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264500</v>
      </c>
      <c r="G5" s="8" t="n">
        <v>263000</v>
      </c>
      <c r="H5" s="8" t="n">
        <v>1500</v>
      </c>
      <c r="I5" s="9" t="n">
        <v>0.005699999999999999</v>
      </c>
      <c r="J5" s="8" t="inlineStr"/>
      <c r="K5" s="9" t="n"/>
      <c r="L5" s="7" t="inlineStr">
        <is>
          <t>2026-10-16</t>
        </is>
      </c>
      <c r="M5" s="7" t="inlineStr">
        <is>
          <t>최신 완료 거래일</t>
        </is>
      </c>
      <c r="N5" s="7" t="inlineStr">
        <is>
          <t>2026-10-18T23:39:59.632918+00:00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351500</v>
      </c>
      <c r="G6" s="13" t="n">
        <v>352500</v>
      </c>
      <c r="H6" s="13" t="n">
        <v>-1000</v>
      </c>
      <c r="I6" s="14" t="n">
        <v>-0.0028</v>
      </c>
      <c r="J6" s="13" t="inlineStr"/>
      <c r="K6" s="14" t="n"/>
      <c r="L6" s="12" t="inlineStr">
        <is>
          <t>2026-10-16</t>
        </is>
      </c>
      <c r="M6" s="12" t="inlineStr">
        <is>
          <t>최신 완료 거래일</t>
        </is>
      </c>
      <c r="N6" s="12" t="inlineStr">
        <is>
          <t>2026-10-18T23:39:59.632918+00:00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18430</v>
      </c>
      <c r="G7" s="8" t="n">
        <v>18170</v>
      </c>
      <c r="H7" s="8" t="n">
        <v>260</v>
      </c>
      <c r="I7" s="9" t="n">
        <v>0.0143</v>
      </c>
      <c r="J7" s="8" t="inlineStr"/>
      <c r="K7" s="9" t="n"/>
      <c r="L7" s="7" t="inlineStr">
        <is>
          <t>2026-10-16</t>
        </is>
      </c>
      <c r="M7" s="7" t="inlineStr">
        <is>
          <t>최신 완료 거래일</t>
        </is>
      </c>
      <c r="N7" s="7" t="inlineStr">
        <is>
          <t>2026-10-18T23:39:59.632918+00:00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62400</v>
      </c>
      <c r="H8" s="13" t="n">
        <v>2200</v>
      </c>
      <c r="I8" s="14" t="n">
        <v>0.0353</v>
      </c>
      <c r="J8" s="13" t="inlineStr"/>
      <c r="K8" s="14" t="n"/>
      <c r="L8" s="12" t="inlineStr">
        <is>
          <t>2026-10-16</t>
        </is>
      </c>
      <c r="M8" s="12" t="inlineStr">
        <is>
          <t>최신 완료 거래일</t>
        </is>
      </c>
      <c r="N8" s="12" t="inlineStr">
        <is>
          <t>2026-10-18T23:39:59.632918+00:00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41150</v>
      </c>
      <c r="G9" s="8" t="n">
        <v>40250</v>
      </c>
      <c r="H9" s="8" t="n">
        <v>900</v>
      </c>
      <c r="I9" s="9" t="n">
        <v>0.0224</v>
      </c>
      <c r="J9" s="8" t="inlineStr"/>
      <c r="K9" s="9" t="n"/>
      <c r="L9" s="7" t="inlineStr">
        <is>
          <t>2026-10-16</t>
        </is>
      </c>
      <c r="M9" s="7" t="inlineStr">
        <is>
          <t>최신 완료 거래일</t>
        </is>
      </c>
      <c r="N9" s="7" t="inlineStr">
        <is>
          <t>2026-10-18T23:39:59.632918+00:00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900000</v>
      </c>
      <c r="G10" s="13" t="n">
        <v>824000</v>
      </c>
      <c r="H10" s="13" t="n">
        <v>76000</v>
      </c>
      <c r="I10" s="14" t="n">
        <v>0.0922</v>
      </c>
      <c r="J10" s="13" t="inlineStr"/>
      <c r="K10" s="14" t="n"/>
      <c r="L10" s="12" t="inlineStr">
        <is>
          <t>2026-10-16</t>
        </is>
      </c>
      <c r="M10" s="12" t="inlineStr">
        <is>
          <t>최신 완료 거래일</t>
        </is>
      </c>
      <c r="N10" s="12" t="inlineStr">
        <is>
          <t>2026-10-18T23:39:59.632918+00:00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97500</v>
      </c>
      <c r="G11" s="8" t="n">
        <v>91800</v>
      </c>
      <c r="H11" s="8" t="n">
        <v>5700</v>
      </c>
      <c r="I11" s="9" t="n">
        <v>0.0621</v>
      </c>
      <c r="J11" s="8" t="inlineStr"/>
      <c r="K11" s="9" t="n"/>
      <c r="L11" s="7" t="inlineStr">
        <is>
          <t>2026-10-16</t>
        </is>
      </c>
      <c r="M11" s="7" t="inlineStr">
        <is>
          <t>최신 완료 거래일</t>
        </is>
      </c>
      <c r="N11" s="7" t="inlineStr">
        <is>
          <t>2026-10-18T23:39:59.632918+00:00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107700</v>
      </c>
      <c r="G12" s="13" t="n">
        <v>105800</v>
      </c>
      <c r="H12" s="13" t="n">
        <v>1900</v>
      </c>
      <c r="I12" s="14" t="n">
        <v>0.018</v>
      </c>
      <c r="J12" s="13" t="inlineStr"/>
      <c r="K12" s="14" t="n"/>
      <c r="L12" s="12" t="inlineStr">
        <is>
          <t>2026-10-16</t>
        </is>
      </c>
      <c r="M12" s="12" t="inlineStr">
        <is>
          <t>최신 완료 거래일</t>
        </is>
      </c>
      <c r="N12" s="12" t="inlineStr">
        <is>
          <t>2026-10-18T23:39:59.632918+00:00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580000</v>
      </c>
      <c r="G13" s="8" t="n">
        <v>550000</v>
      </c>
      <c r="H13" s="8" t="n">
        <v>30000</v>
      </c>
      <c r="I13" s="9" t="n">
        <v>0.0545</v>
      </c>
      <c r="J13" s="8" t="inlineStr"/>
      <c r="K13" s="9" t="n"/>
      <c r="L13" s="7" t="inlineStr">
        <is>
          <t>2026-10-16</t>
        </is>
      </c>
      <c r="M13" s="7" t="inlineStr">
        <is>
          <t>최신 완료 거래일</t>
        </is>
      </c>
      <c r="N13" s="7" t="inlineStr">
        <is>
          <t>2026-10-18T23:39:59.632918+00:00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80500</v>
      </c>
      <c r="G14" s="13" t="n">
        <v>75100</v>
      </c>
      <c r="H14" s="13" t="n">
        <v>5400</v>
      </c>
      <c r="I14" s="14" t="n">
        <v>0.07190000000000001</v>
      </c>
      <c r="J14" s="13" t="inlineStr"/>
      <c r="K14" s="14" t="n"/>
      <c r="L14" s="12" t="inlineStr">
        <is>
          <t>2026-10-16</t>
        </is>
      </c>
      <c r="M14" s="12" t="inlineStr">
        <is>
          <t>최신 완료 거래일</t>
        </is>
      </c>
      <c r="N14" s="12" t="inlineStr">
        <is>
          <t>2026-10-18T23:39:59.632918+00:00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513000</v>
      </c>
      <c r="G15" s="8" t="n">
        <v>487000</v>
      </c>
      <c r="H15" s="8" t="n">
        <v>26000</v>
      </c>
      <c r="I15" s="9" t="n">
        <v>0.0534</v>
      </c>
      <c r="J15" s="8" t="inlineStr"/>
      <c r="K15" s="9" t="n"/>
      <c r="L15" s="7" t="inlineStr">
        <is>
          <t>2026-10-16</t>
        </is>
      </c>
      <c r="M15" s="7" t="inlineStr">
        <is>
          <t>최신 완료 거래일</t>
        </is>
      </c>
      <c r="N15" s="7" t="inlineStr">
        <is>
          <t>2026-10-18T23:39:59.632918+00:00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1944000</v>
      </c>
      <c r="G16" s="13" t="n">
        <v>1821000</v>
      </c>
      <c r="H16" s="13" t="n">
        <v>123000</v>
      </c>
      <c r="I16" s="14" t="n">
        <v>0.0675</v>
      </c>
      <c r="J16" s="13" t="inlineStr"/>
      <c r="K16" s="14" t="n"/>
      <c r="L16" s="12" t="inlineStr">
        <is>
          <t>2026-10-16</t>
        </is>
      </c>
      <c r="M16" s="12" t="inlineStr">
        <is>
          <t>최신 완료 거래일</t>
        </is>
      </c>
      <c r="N16" s="12" t="inlineStr">
        <is>
          <t>2026-10-18T23:39:59.632918+00:00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159000</v>
      </c>
      <c r="G17" s="8" t="n">
        <v>155700</v>
      </c>
      <c r="H17" s="8" t="n">
        <v>3300</v>
      </c>
      <c r="I17" s="9" t="n">
        <v>0.0212</v>
      </c>
      <c r="J17" s="8" t="inlineStr"/>
      <c r="K17" s="9" t="n"/>
      <c r="L17" s="7" t="inlineStr">
        <is>
          <t>2026-10-16</t>
        </is>
      </c>
      <c r="M17" s="7" t="inlineStr">
        <is>
          <t>최신 완료 거래일</t>
        </is>
      </c>
      <c r="N17" s="7" t="inlineStr">
        <is>
          <t>2026-10-18T23:39:59.632918+00:00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92300</v>
      </c>
      <c r="G18" s="13" t="n">
        <v>92700</v>
      </c>
      <c r="H18" s="13" t="n">
        <v>-400</v>
      </c>
      <c r="I18" s="14" t="n">
        <v>-0.0043</v>
      </c>
      <c r="J18" s="13" t="inlineStr"/>
      <c r="K18" s="14" t="n"/>
      <c r="L18" s="12" t="inlineStr">
        <is>
          <t>2026-10-16</t>
        </is>
      </c>
      <c r="M18" s="12" t="inlineStr">
        <is>
          <t>최신 완료 거래일</t>
        </is>
      </c>
      <c r="N18" s="12" t="inlineStr">
        <is>
          <t>2026-10-18T23:39:59.632918+00:00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51100</v>
      </c>
      <c r="G19" s="8" t="n">
        <v>50500</v>
      </c>
      <c r="H19" s="8" t="n">
        <v>600</v>
      </c>
      <c r="I19" s="9" t="n">
        <v>0.0119</v>
      </c>
      <c r="J19" s="8" t="inlineStr"/>
      <c r="K19" s="9" t="n"/>
      <c r="L19" s="7" t="inlineStr">
        <is>
          <t>2026-10-16</t>
        </is>
      </c>
      <c r="M19" s="7" t="inlineStr">
        <is>
          <t>최신 완료 거래일</t>
        </is>
      </c>
      <c r="N19" s="7" t="inlineStr">
        <is>
          <t>2026-10-18T23:39:59.632918+00:00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2026-10-18 23:40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2026-10-18T23:39:59.632918+00:00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2026-10-18T23:39:59.632918+00:00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2026-10-18T23:39:59.632918+00:00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2026-10-18T23:39:59.632918+00:00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2026-10-18T23:39:59.632918+00:00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2026-10-18T23:39:59.632918+00:00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2026-10-18T23:39:59.632918+00:00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2026-10-18T23:39:59.632918+00:00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2026-10-18T23:39:59.632918+00:00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2026-10-18T23:39:59.632918+00:00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2026-10-18T23:39:59.632918+00:00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2026-10-18T23:39:59.632918+00:00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2026-10-18T23:39:59.632918+00:00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2026-10-18T23:39:59.632918+00:00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2026-10-18T23:39:59.632918+00:00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2026-10-18T23:39:59.632918+00:00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2026-10-18T23:39:59.632918+00:00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2026-10-18T23:39:59.632918+00:00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2026-10-18T23:39:59.632918+00:00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2026-10-18T23:39:59.632918+00:00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2026-10-18T23:39:59.632918+00:00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2026-10-18T23:39:59.632918+00:00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2026-10-18T23:39:59.632918+00:00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2026-10-18T23:39:59.632918+00:00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2026-10-18T23:39:59.632918+00:00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2026-10-18T23:39:59.632918+00:00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2026-10-18T23:39:59.632918+00:00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2026-10-18T23:39:59.632918+00:00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2026-10-18T23:39:59.632918+00:00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12.52</v>
      </c>
      <c r="I34" s="13" t="n">
        <v>12.11</v>
      </c>
      <c r="J34" s="13" t="n">
        <v>0.4100000000000001</v>
      </c>
      <c r="K34" s="14" t="n">
        <v>0.03385631709331133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n"/>
      <c r="Q34" s="12" t="inlineStr">
        <is>
          <t>2026-10-18T23:39:59.632918+00:00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28.13</v>
      </c>
      <c r="I35" s="8" t="n">
        <v>27.4</v>
      </c>
      <c r="J35" s="8" t="n">
        <v>0.7300000000000004</v>
      </c>
      <c r="K35" s="9" t="n">
        <v>0.02664233576642338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n"/>
      <c r="Q35" s="7" t="inlineStr">
        <is>
          <t>2026-10-18T23:39:59.632918+00:00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1248.8</v>
      </c>
      <c r="I36" s="13" t="n">
        <v>1254</v>
      </c>
      <c r="J36" s="13" t="n">
        <v>-5.200000000000045</v>
      </c>
      <c r="K36" s="14" t="n">
        <v>-0.004146730462519972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2026-10-18T23:39:59.632918+00:00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6.05</v>
      </c>
      <c r="I37" s="8" t="n">
        <v>5.87</v>
      </c>
      <c r="J37" s="8" t="n">
        <v>0.1799999999999997</v>
      </c>
      <c r="K37" s="9" t="n">
        <v>0.03066439522998292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n"/>
      <c r="Q37" s="7" t="inlineStr">
        <is>
          <t>2026-10-18T23:39:59.632918+00:00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3327.7</v>
      </c>
      <c r="I38" s="13" t="n">
        <v>3242.3</v>
      </c>
      <c r="J38" s="13" t="n">
        <v>85.39999999999964</v>
      </c>
      <c r="K38" s="14" t="n">
        <v>0.02633932702094181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n"/>
      <c r="Q38" s="12" t="inlineStr">
        <is>
          <t>2026-10-18T23:39:59.632918+00:00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13.93</v>
      </c>
      <c r="I39" s="8" t="n">
        <v>13.3</v>
      </c>
      <c r="J39" s="8" t="n">
        <v>0.629999999999999</v>
      </c>
      <c r="K39" s="9" t="n">
        <v>0.0473684210526315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n"/>
      <c r="Q39" s="7" t="inlineStr">
        <is>
          <t>2026-10-18T23:39:59.632918+00:00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8.08</v>
      </c>
      <c r="I40" s="13" t="n">
        <v>8.06</v>
      </c>
      <c r="J40" s="13" t="n">
        <v>0.01999999999999957</v>
      </c>
      <c r="K40" s="14" t="n">
        <v>0.002481389578163719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n"/>
      <c r="Q40" s="12" t="inlineStr">
        <is>
          <t>2026-10-18T23:39:59.632918+00:00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580</v>
      </c>
      <c r="J41" s="8" t="n">
        <v>0</v>
      </c>
      <c r="K41" s="9" t="n">
        <v>0</v>
      </c>
      <c r="L41" s="8" t="inlineStr"/>
      <c r="M41" s="9" t="n"/>
      <c r="N41" s="7" t="inlineStr">
        <is>
          <t>2026-10-18</t>
        </is>
      </c>
      <c r="O41" s="7" t="inlineStr">
        <is>
          <t>최신 완료 거래일</t>
        </is>
      </c>
      <c r="P41" s="7" t="n"/>
      <c r="Q41" s="7" t="inlineStr">
        <is>
          <t>2026-10-18T23:39:59.632918+00:00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74.5</v>
      </c>
      <c r="J42" s="13" t="n">
        <v>0.2000000000000028</v>
      </c>
      <c r="K42" s="14" t="n">
        <v>0.002684563758389299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n"/>
      <c r="Q42" s="12" t="inlineStr">
        <is>
          <t>2026-10-18T23:39:59.632918+00:00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113.5</v>
      </c>
      <c r="I43" s="8" t="n">
        <v>110.25</v>
      </c>
      <c r="J43" s="8" t="n">
        <v>3.25</v>
      </c>
      <c r="K43" s="9" t="n">
        <v>0.02947845804988662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2026-10-18T23:39:59.632918+00:00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0.16</v>
      </c>
      <c r="I44" s="13" t="n">
        <v>0.1585</v>
      </c>
      <c r="J44" s="13" t="n">
        <v>0.001500000000000001</v>
      </c>
      <c r="K44" s="14" t="n">
        <v>0.00946372239747635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n"/>
      <c r="Q44" s="12" t="inlineStr">
        <is>
          <t>2026-10-18T23:39:59.632918+00:00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7.7</v>
      </c>
      <c r="I45" s="8" t="n">
        <v>7.8</v>
      </c>
      <c r="J45" s="8" t="n">
        <v>-0.09999999999999964</v>
      </c>
      <c r="K45" s="9" t="n">
        <v>-0.01282051282051277</v>
      </c>
      <c r="L45" s="8" t="inlineStr"/>
      <c r="M45" s="9" t="n"/>
      <c r="N45" s="7" t="inlineStr">
        <is>
          <t>2026-10-18</t>
        </is>
      </c>
      <c r="O45" s="7" t="inlineStr">
        <is>
          <t>최신 완료 거래일</t>
        </is>
      </c>
      <c r="P45" s="7" t="n"/>
      <c r="Q45" s="7" t="inlineStr">
        <is>
          <t>2026-10-18T23:39:59.632918+00:00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2026-10-18T23:39:59.632918+00:00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18.31</v>
      </c>
      <c r="I47" s="8" t="n">
        <v>18.21</v>
      </c>
      <c r="J47" s="8" t="n">
        <v>0.09999999999999787</v>
      </c>
      <c r="K47" s="9" t="n">
        <v>0.005491488193300267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n"/>
      <c r="Q47" s="7" t="inlineStr">
        <is>
          <t>2026-10-18T23:39:59.632918+00:00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Petrovietnam Marine Shipyard Joint Stock Co</t>
        </is>
      </c>
      <c r="E48" s="12" t="inlineStr">
        <is>
          <t>PVY</t>
        </is>
      </c>
      <c r="F48" s="12" t="inlineStr">
        <is>
          <t>UPCOM</t>
        </is>
      </c>
      <c r="G48" s="12" t="inlineStr">
        <is>
          <t>미정</t>
        </is>
      </c>
      <c r="H48" s="13" t="n">
        <v>1600</v>
      </c>
      <c r="I48" s="13" t="n">
        <v>1800</v>
      </c>
      <c r="J48" s="13" t="n">
        <v>-200</v>
      </c>
      <c r="K48" s="14" t="n">
        <v>-0.1111111111111111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n"/>
      <c r="Q48" s="12" t="inlineStr">
        <is>
          <t>2026-10-18T23:39:59.632918+00:00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580000</v>
      </c>
      <c r="I49" s="8" t="n">
        <v>550000</v>
      </c>
      <c r="J49" s="8" t="n">
        <v>30000</v>
      </c>
      <c r="K49" s="9" t="n">
        <v>0.0545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2026-10-18T23:39:59.632918+00:00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45500</v>
      </c>
      <c r="I50" s="13" t="n">
        <v>40950</v>
      </c>
      <c r="J50" s="13" t="n">
        <v>4550</v>
      </c>
      <c r="K50" s="14" t="n">
        <v>0.1111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2026-10-18T23:39:59.632918+00:00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7430</v>
      </c>
      <c r="I51" s="8" t="n">
        <v>6950</v>
      </c>
      <c r="J51" s="8" t="n">
        <v>480</v>
      </c>
      <c r="K51" s="9" t="n">
        <v>0.06909999999999999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2026-10-18T23:39:59.632918+00:00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9990</v>
      </c>
      <c r="I52" s="13" t="n">
        <v>9470</v>
      </c>
      <c r="J52" s="13" t="n">
        <v>520</v>
      </c>
      <c r="K52" s="14" t="n">
        <v>0.0549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2026-10-18T23:39:59.632918+00:00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17480</v>
      </c>
      <c r="I53" s="8" t="n">
        <v>16270</v>
      </c>
      <c r="J53" s="8" t="n">
        <v>1210</v>
      </c>
      <c r="K53" s="9" t="n">
        <v>0.07440000000000001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2026-10-18T23:39:59.632918+00:00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5620</v>
      </c>
      <c r="I54" s="13" t="n">
        <v>5280</v>
      </c>
      <c r="J54" s="13" t="n">
        <v>340</v>
      </c>
      <c r="K54" s="14" t="n">
        <v>0.0644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2026-10-18T23:39:59.632918+00:00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8300</v>
      </c>
      <c r="I55" s="8" t="n">
        <v>7800</v>
      </c>
      <c r="J55" s="8" t="n">
        <v>500</v>
      </c>
      <c r="K55" s="9" t="n">
        <v>0.0641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2026-10-18T23:39:59.632918+00:00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2890</v>
      </c>
      <c r="I56" s="13" t="n">
        <v>2730</v>
      </c>
      <c r="J56" s="13" t="n">
        <v>160</v>
      </c>
      <c r="K56" s="14" t="n">
        <v>0.05860000000000001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2026-10-18T23:39:59.632918+00:00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6400</v>
      </c>
      <c r="I57" s="8" t="n">
        <v>5990</v>
      </c>
      <c r="J57" s="8" t="n">
        <v>410</v>
      </c>
      <c r="K57" s="9" t="n">
        <v>0.0684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2026-10-18T23:39:59.632918+00:00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1435</v>
      </c>
      <c r="I58" s="13" t="n">
        <v>1432</v>
      </c>
      <c r="J58" s="13" t="n">
        <v>3</v>
      </c>
      <c r="K58" s="14" t="n">
        <v>0.0021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2026-10-18T23:39:59.632918+00:00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21350</v>
      </c>
      <c r="I59" s="8" t="n">
        <v>19480</v>
      </c>
      <c r="J59" s="8" t="n">
        <v>1870</v>
      </c>
      <c r="K59" s="9" t="n">
        <v>0.096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2026-10-18T23:39:59.632918+00:00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57400</v>
      </c>
      <c r="I60" s="13" t="n">
        <v>54300</v>
      </c>
      <c r="J60" s="13" t="n">
        <v>3100</v>
      </c>
      <c r="K60" s="14" t="n">
        <v>0.0571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2026-10-18T23:39:59.632918+00:00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5120</v>
      </c>
      <c r="I61" s="8" t="n">
        <v>5000</v>
      </c>
      <c r="J61" s="8" t="n">
        <v>120</v>
      </c>
      <c r="K61" s="9" t="n">
        <v>0.024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2026-10-18T23:39:59.632918+00:00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67800</v>
      </c>
      <c r="I62" s="13" t="n">
        <v>66700</v>
      </c>
      <c r="J62" s="13" t="n">
        <v>1100</v>
      </c>
      <c r="K62" s="14" t="n">
        <v>0.0165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2026-10-18T23:39:59.632918+00:00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17110</v>
      </c>
      <c r="I63" s="8" t="n">
        <v>16470</v>
      </c>
      <c r="J63" s="8" t="n">
        <v>640</v>
      </c>
      <c r="K63" s="9" t="n">
        <v>0.0389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2026-10-18T23:39:59.632918+00:00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10270</v>
      </c>
      <c r="I64" s="13" t="n">
        <v>9880</v>
      </c>
      <c r="J64" s="13" t="n">
        <v>390</v>
      </c>
      <c r="K64" s="14" t="n">
        <v>0.0395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2026-10-18T23:39:59.632918+00:00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4535</v>
      </c>
      <c r="I65" s="8" t="n">
        <v>4295</v>
      </c>
      <c r="J65" s="8" t="n">
        <v>240</v>
      </c>
      <c r="K65" s="9" t="n">
        <v>0.0559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2026-10-18T23:39:59.632918+00:00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7090</v>
      </c>
      <c r="I66" s="13" t="n">
        <v>6800</v>
      </c>
      <c r="J66" s="13" t="n">
        <v>290</v>
      </c>
      <c r="K66" s="14" t="n">
        <v>0.0426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2026-10-18T23:39:59.632918+00:00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5310</v>
      </c>
      <c r="I67" s="8" t="n">
        <v>4975</v>
      </c>
      <c r="J67" s="8" t="n">
        <v>335</v>
      </c>
      <c r="K67" s="9" t="n">
        <v>0.0673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2026-10-18T23:39:59.632918+00:00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10500</v>
      </c>
      <c r="I68" s="13" t="n">
        <v>10150</v>
      </c>
      <c r="J68" s="13" t="n">
        <v>350</v>
      </c>
      <c r="K68" s="14" t="n">
        <v>0.0345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2026-10-18T23:39:59.632918+00:00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6470</v>
      </c>
      <c r="I69" s="8" t="n">
        <v>6100</v>
      </c>
      <c r="J69" s="8" t="n">
        <v>370</v>
      </c>
      <c r="K69" s="9" t="n">
        <v>0.0607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2026-10-18T23:39:59.632918+00:00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6950</v>
      </c>
      <c r="I70" s="13" t="n">
        <v>6710</v>
      </c>
      <c r="J70" s="13" t="n">
        <v>240</v>
      </c>
      <c r="K70" s="14" t="n">
        <v>0.0358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2026-10-18T23:39:59.632918+00:00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9950</v>
      </c>
      <c r="I71" s="8" t="n">
        <v>8990</v>
      </c>
      <c r="J71" s="8" t="n">
        <v>960</v>
      </c>
      <c r="K71" s="9" t="n">
        <v>0.1068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2026-10-18T23:39:59.632918+00:00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11420</v>
      </c>
      <c r="I72" s="13" t="n">
        <v>11080</v>
      </c>
      <c r="J72" s="13" t="n">
        <v>340</v>
      </c>
      <c r="K72" s="14" t="n">
        <v>0.0307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2026-10-18T23:39:59.632918+00:00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3700</v>
      </c>
      <c r="I73" s="8" t="n">
        <v>3650</v>
      </c>
      <c r="J73" s="8" t="n">
        <v>50</v>
      </c>
      <c r="K73" s="9" t="n">
        <v>0.0137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2026-10-18T23:39:59.632918+00:00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2400</v>
      </c>
      <c r="I74" s="13" t="n">
        <v>2400</v>
      </c>
      <c r="J74" s="13" t="n">
        <v>0</v>
      </c>
      <c r="K74" s="14" t="n">
        <v>0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2026-10-18T23:39:59.632918+00:00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5380</v>
      </c>
      <c r="I75" s="8" t="n">
        <v>5150</v>
      </c>
      <c r="J75" s="8" t="n">
        <v>230</v>
      </c>
      <c r="K75" s="9" t="n">
        <v>0.0447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2026-10-18T23:39:59.632918+00:00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2040</v>
      </c>
      <c r="I76" s="13" t="n">
        <v>1992</v>
      </c>
      <c r="J76" s="13" t="n">
        <v>48</v>
      </c>
      <c r="K76" s="14" t="n">
        <v>0.0241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2026-10-18T23:39:59.632918+00:00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107700</v>
      </c>
      <c r="I77" s="8" t="n">
        <v>105800</v>
      </c>
      <c r="J77" s="8" t="n">
        <v>1900</v>
      </c>
      <c r="K77" s="9" t="n">
        <v>0.018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2026-10-18T23:39:59.632918+00:00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80500</v>
      </c>
      <c r="I78" s="13" t="n">
        <v>75100</v>
      </c>
      <c r="J78" s="13" t="n">
        <v>5400</v>
      </c>
      <c r="K78" s="14" t="n">
        <v>0.07190000000000001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2026-10-18T23:39:59.632918+00:00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900000</v>
      </c>
      <c r="I79" s="8" t="n">
        <v>824000</v>
      </c>
      <c r="J79" s="8" t="n">
        <v>76000</v>
      </c>
      <c r="K79" s="9" t="n">
        <v>0.0922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2026-10-18T23:39:59.632918+00:00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97500</v>
      </c>
      <c r="I80" s="13" t="n">
        <v>91800</v>
      </c>
      <c r="J80" s="13" t="n">
        <v>5700</v>
      </c>
      <c r="K80" s="14" t="n">
        <v>0.0621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2026-10-18T23:39:59.632918+00:00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4145</v>
      </c>
      <c r="I81" s="8" t="n">
        <v>4090</v>
      </c>
      <c r="J81" s="8" t="n">
        <v>55</v>
      </c>
      <c r="K81" s="9" t="n">
        <v>0.0134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inlineStr">
        <is>
          <t>2026-10-15</t>
        </is>
      </c>
      <c r="Q81" s="7" t="inlineStr">
        <is>
          <t>2026-10-18T23:39:59.632918+00:00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313.83</v>
      </c>
      <c r="I82" s="13" t="n">
        <v>312</v>
      </c>
      <c r="J82" s="13" t="n">
        <v>1.829999999999984</v>
      </c>
      <c r="K82" s="14" t="n">
        <v>0.005865384615384563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n"/>
      <c r="Q82" s="12" t="inlineStr">
        <is>
          <t>2026-10-18T23:39:59.632918+00:00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193.92</v>
      </c>
      <c r="I83" s="8" t="n">
        <v>186.95</v>
      </c>
      <c r="J83" s="8" t="n">
        <v>6.969999999999999</v>
      </c>
      <c r="K83" s="9" t="n">
        <v>0.03728269590799679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n"/>
      <c r="Q83" s="7" t="inlineStr">
        <is>
          <t>2026-10-18T23:39:59.632918+00:00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198.82</v>
      </c>
      <c r="I84" s="13" t="n">
        <v>194.78</v>
      </c>
      <c r="J84" s="13" t="n">
        <v>4.039999999999992</v>
      </c>
      <c r="K84" s="14" t="n">
        <v>0.02074134921449837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n"/>
      <c r="Q84" s="12" t="inlineStr">
        <is>
          <t>2026-10-18T23:39:59.632918+00:00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190.21</v>
      </c>
      <c r="I85" s="8" t="n">
        <v>188.73</v>
      </c>
      <c r="J85" s="8" t="n">
        <v>1.480000000000018</v>
      </c>
      <c r="K85" s="9" t="n">
        <v>0.007841890531447137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n"/>
      <c r="Q85" s="7" t="inlineStr">
        <is>
          <t>2026-10-18T23:39:59.632918+00:00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1350.6</v>
      </c>
      <c r="I86" s="13" t="n">
        <v>1362.8</v>
      </c>
      <c r="J86" s="13" t="n">
        <v>-12.20000000000005</v>
      </c>
      <c r="K86" s="14" t="n">
        <v>-0.008952157323158237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n"/>
      <c r="Q86" s="12" t="inlineStr">
        <is>
          <t>2026-10-18T23:39:59.632918+00:00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France</t>
        </is>
      </c>
      <c r="D87" s="7" t="inlineStr">
        <is>
          <t>Safran SA</t>
        </is>
      </c>
      <c r="E87" s="7" t="inlineStr">
        <is>
          <t>SAF</t>
        </is>
      </c>
      <c r="F87" s="7" t="inlineStr">
        <is>
          <t>EURONEXT</t>
        </is>
      </c>
      <c r="G87" s="7" t="inlineStr">
        <is>
          <t>미정</t>
        </is>
      </c>
      <c r="H87" s="8" t="n">
        <v>317</v>
      </c>
      <c r="I87" s="8" t="n">
        <v>317</v>
      </c>
      <c r="J87" s="8" t="n">
        <v>0</v>
      </c>
      <c r="K87" s="9" t="n">
        <v>0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n"/>
      <c r="Q87" s="7" t="inlineStr">
        <is>
          <t>2026-10-18T23:39:59.632918+00:00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552.09</v>
      </c>
      <c r="I88" s="13" t="n">
        <v>532.64</v>
      </c>
      <c r="J88" s="13" t="n">
        <v>19.45000000000005</v>
      </c>
      <c r="K88" s="14" t="n">
        <v>0.03651622108741372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n"/>
      <c r="Q88" s="12" t="inlineStr">
        <is>
          <t>2026-10-18T23:39:59.632918+00:00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344.23</v>
      </c>
      <c r="I89" s="8" t="n">
        <v>337.03</v>
      </c>
      <c r="J89" s="8" t="n">
        <v>7.200000000000045</v>
      </c>
      <c r="K89" s="9" t="n">
        <v>0.02136308340503826</v>
      </c>
      <c r="L89" s="8" t="inlineStr"/>
      <c r="M89" s="9" t="n"/>
      <c r="N89" s="7" t="inlineStr">
        <is>
          <t>2026-10-16</t>
        </is>
      </c>
      <c r="O89" s="7" t="inlineStr">
        <is>
          <t>최신 완료 거래일</t>
        </is>
      </c>
      <c r="P89" s="7" t="n"/>
      <c r="Q89" s="7" t="inlineStr">
        <is>
          <t>2026-10-18T23:39:59.632918+00:00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220.96</v>
      </c>
      <c r="I90" s="13" t="n">
        <v>219.7</v>
      </c>
      <c r="J90" s="13" t="n">
        <v>1.260000000000019</v>
      </c>
      <c r="K90" s="14" t="n">
        <v>0.005735093309057894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n"/>
      <c r="Q90" s="12" t="inlineStr">
        <is>
          <t>2026-10-18T23:39:59.632918+00:00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1983.5</v>
      </c>
      <c r="I91" s="8" t="n">
        <v>1933.5</v>
      </c>
      <c r="J91" s="8" t="n">
        <v>50</v>
      </c>
      <c r="K91" s="9" t="n">
        <v>0.02585983966899406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n"/>
      <c r="Q91" s="7" t="inlineStr">
        <is>
          <t>2026-10-18T23:39:59.632918+00:00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519.86</v>
      </c>
      <c r="I92" s="13" t="n">
        <v>499.63</v>
      </c>
      <c r="J92" s="13" t="n">
        <v>20.23000000000002</v>
      </c>
      <c r="K92" s="14" t="n">
        <v>0.04048996257230354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n"/>
      <c r="Q92" s="12" t="inlineStr">
        <is>
          <t>2026-10-18T23:39:59.632918+00:00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1139.34</v>
      </c>
      <c r="I93" s="8" t="n">
        <v>1134.24</v>
      </c>
      <c r="J93" s="8" t="n">
        <v>5.099999999999909</v>
      </c>
      <c r="K93" s="9" t="n">
        <v>0.004496402877697762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2026-10-18T23:39:59.632918+00:00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1090.2</v>
      </c>
      <c r="I94" s="13" t="n">
        <v>1033</v>
      </c>
      <c r="J94" s="13" t="n">
        <v>57.20000000000005</v>
      </c>
      <c r="K94" s="14" t="n">
        <v>0.05537270087124883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n"/>
      <c r="Q94" s="12" t="inlineStr">
        <is>
          <t>2026-10-18T23:39:59.632918+00:00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Thales SA</t>
        </is>
      </c>
      <c r="E95" s="7" t="inlineStr">
        <is>
          <t>HO</t>
        </is>
      </c>
      <c r="F95" s="7" t="inlineStr">
        <is>
          <t>EURONEXT</t>
        </is>
      </c>
      <c r="G95" s="7" t="inlineStr">
        <is>
          <t>미정</t>
        </is>
      </c>
      <c r="H95" s="8" t="n">
        <v>234</v>
      </c>
      <c r="I95" s="8" t="n">
        <v>227.7</v>
      </c>
      <c r="J95" s="8" t="n">
        <v>6.300000000000011</v>
      </c>
      <c r="K95" s="9" t="n">
        <v>0.02766798418972337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n"/>
      <c r="Q95" s="7" t="inlineStr">
        <is>
          <t>2026-10-18T23:39:59.632918+00:00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168.09</v>
      </c>
      <c r="I96" s="13" t="n">
        <v>163.11</v>
      </c>
      <c r="J96" s="13" t="n">
        <v>4.97999999999999</v>
      </c>
      <c r="K96" s="14" t="n">
        <v>0.03053154313040273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n"/>
      <c r="Q96" s="12" t="inlineStr">
        <is>
          <t>2026-10-18T23:39:59.632918+00:00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248.51</v>
      </c>
      <c r="I97" s="8" t="n">
        <v>240.5</v>
      </c>
      <c r="J97" s="8" t="n">
        <v>8.009999999999991</v>
      </c>
      <c r="K97" s="9" t="n">
        <v>0.03330561330561327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n"/>
      <c r="Q97" s="7" t="inlineStr">
        <is>
          <t>2026-10-18T23:39:59.632918+00:00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309.87</v>
      </c>
      <c r="I98" s="13" t="n">
        <v>308.64</v>
      </c>
      <c r="J98" s="13" t="n">
        <v>1.230000000000018</v>
      </c>
      <c r="K98" s="14" t="n">
        <v>0.003985225505443294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n"/>
      <c r="Q98" s="12" t="inlineStr">
        <is>
          <t>2026-10-18T23:39:59.632918+00:00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4989</v>
      </c>
      <c r="I99" s="8" t="n">
        <v>4910</v>
      </c>
      <c r="J99" s="8" t="n">
        <v>79</v>
      </c>
      <c r="K99" s="9" t="n">
        <v>0.01608961303462322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n"/>
      <c r="Q99" s="7" t="inlineStr">
        <is>
          <t>2026-10-18T23:39:59.632918+00:00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650.2</v>
      </c>
      <c r="I100" s="13" t="n">
        <v>631.6</v>
      </c>
      <c r="J100" s="13" t="n">
        <v>18.60000000000002</v>
      </c>
      <c r="K100" s="14" t="n">
        <v>0.0294490183660545</v>
      </c>
      <c r="L100" s="13" t="inlineStr"/>
      <c r="M100" s="14" t="n"/>
      <c r="N100" s="12" t="inlineStr">
        <is>
          <t>2026-10-16</t>
        </is>
      </c>
      <c r="O100" s="12" t="inlineStr">
        <is>
          <t>최신 완료 거래일</t>
        </is>
      </c>
      <c r="P100" s="12" t="n"/>
      <c r="Q100" s="12" t="inlineStr">
        <is>
          <t>2026-10-18T23:39:59.632918+00:00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15" t="inlineStr">
        <is>
          <t>이전 완료 거래일 유지</t>
        </is>
      </c>
      <c r="P101" s="7" t="n"/>
      <c r="Q101" s="7" t="inlineStr">
        <is>
          <t>2026-10-18T23:39:59.632918+00:00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50.42</v>
      </c>
      <c r="I102" s="13" t="n">
        <v>48.145</v>
      </c>
      <c r="J102" s="13" t="n">
        <v>2.274999999999999</v>
      </c>
      <c r="K102" s="14" t="n">
        <v>0.04725308962509084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n"/>
      <c r="Q102" s="12" t="inlineStr">
        <is>
          <t>2026-10-18T23:39:59.632918+00:00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Axon Enterprise, Inc.</t>
        </is>
      </c>
      <c r="E103" s="7" t="inlineStr">
        <is>
          <t>AXON</t>
        </is>
      </c>
      <c r="F103" s="7" t="inlineStr">
        <is>
          <t>NASDAQ</t>
        </is>
      </c>
      <c r="G103" s="7" t="inlineStr">
        <is>
          <t>미정</t>
        </is>
      </c>
      <c r="H103" s="8" t="n">
        <v>390.29</v>
      </c>
      <c r="I103" s="8" t="n">
        <v>417.19</v>
      </c>
      <c r="J103" s="8" t="n">
        <v>-26.89999999999998</v>
      </c>
      <c r="K103" s="9" t="n">
        <v>-0.06447901435796634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n"/>
      <c r="Q103" s="7" t="inlineStr">
        <is>
          <t>2026-10-18T23:39:59.632918+00:00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340.25</v>
      </c>
      <c r="I104" s="13" t="n">
        <v>351</v>
      </c>
      <c r="J104" s="13" t="n">
        <v>-10.75</v>
      </c>
      <c r="K104" s="14" t="n">
        <v>-0.03062678062678063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n"/>
      <c r="Q104" s="12" t="inlineStr">
        <is>
          <t>2026-10-18T23:39:59.632918+00:00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Rocket Lab Corporation</t>
        </is>
      </c>
      <c r="E105" s="7" t="inlineStr">
        <is>
          <t>RKLB</t>
        </is>
      </c>
      <c r="F105" s="7" t="inlineStr">
        <is>
          <t>NASDAQ</t>
        </is>
      </c>
      <c r="G105" s="7" t="inlineStr">
        <is>
          <t>미정</t>
        </is>
      </c>
      <c r="H105" s="8" t="n">
        <v>50.84</v>
      </c>
      <c r="I105" s="8" t="n">
        <v>55.25</v>
      </c>
      <c r="J105" s="8" t="n">
        <v>-4.409999999999997</v>
      </c>
      <c r="K105" s="9" t="n">
        <v>-0.07981900452488681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n"/>
      <c r="Q105" s="7" t="inlineStr">
        <is>
          <t>2026-10-18T23:39:59.632918+00:00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Norway</t>
        </is>
      </c>
      <c r="D106" s="12" t="inlineStr">
        <is>
          <t>Kongsberg Gruppen ASA</t>
        </is>
      </c>
      <c r="E106" s="12" t="inlineStr">
        <is>
          <t>KOG</t>
        </is>
      </c>
      <c r="F106" s="12" t="inlineStr">
        <is>
          <t>OSL</t>
        </is>
      </c>
      <c r="G106" s="12" t="inlineStr">
        <is>
          <t>미정</t>
        </is>
      </c>
      <c r="H106" s="13" t="n">
        <v>315.3</v>
      </c>
      <c r="I106" s="13" t="n">
        <v>302.3</v>
      </c>
      <c r="J106" s="13" t="n">
        <v>13</v>
      </c>
      <c r="K106" s="14" t="n">
        <v>0.04300363876943433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n"/>
      <c r="Q106" s="12" t="inlineStr">
        <is>
          <t>2026-10-18T23:39:59.632918+00:00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376.85</v>
      </c>
      <c r="I107" s="8" t="n">
        <v>380.4</v>
      </c>
      <c r="J107" s="8" t="n">
        <v>-3.549999999999955</v>
      </c>
      <c r="K107" s="9" t="n">
        <v>-0.009332281808622384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n"/>
      <c r="Q107" s="7" t="inlineStr">
        <is>
          <t>2026-10-18T23:39:59.632918+00:00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Teledyne Technologies Incorporated</t>
        </is>
      </c>
      <c r="E108" s="12" t="inlineStr">
        <is>
          <t>TDY</t>
        </is>
      </c>
      <c r="F108" s="12" t="inlineStr">
        <is>
          <t>NYSE</t>
        </is>
      </c>
      <c r="G108" s="12" t="inlineStr">
        <is>
          <t>미정</t>
        </is>
      </c>
      <c r="H108" s="13" t="n">
        <v>618.6</v>
      </c>
      <c r="I108" s="13" t="n">
        <v>619.91</v>
      </c>
      <c r="J108" s="13" t="n">
        <v>-1.309999999999945</v>
      </c>
      <c r="K108" s="14" t="n">
        <v>-0.002113209982094087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n"/>
      <c r="Q108" s="12" t="inlineStr">
        <is>
          <t>2026-10-18T23:39:59.632918+00:00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303.8</v>
      </c>
      <c r="I109" s="8" t="n">
        <v>298</v>
      </c>
      <c r="J109" s="8" t="n">
        <v>5.800000000000011</v>
      </c>
      <c r="K109" s="9" t="n">
        <v>0.01946308724832219</v>
      </c>
      <c r="L109" s="8" t="inlineStr"/>
      <c r="M109" s="9" t="n"/>
      <c r="N109" s="7" t="inlineStr">
        <is>
          <t>2026-10-16</t>
        </is>
      </c>
      <c r="O109" s="7" t="inlineStr">
        <is>
          <t>최신 완료 거래일</t>
        </is>
      </c>
      <c r="P109" s="7" t="n"/>
      <c r="Q109" s="7" t="inlineStr">
        <is>
          <t>2026-10-18T23:39:59.632918+00:00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54.1</v>
      </c>
      <c r="I110" s="13" t="n">
        <v>53.81</v>
      </c>
      <c r="J110" s="13" t="n">
        <v>0.2899999999999991</v>
      </c>
      <c r="K110" s="14" t="n">
        <v>0.005389332837762482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n"/>
      <c r="Q110" s="12" t="inlineStr">
        <is>
          <t>2026-10-18T23:39:59.632918+00:00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311.52</v>
      </c>
      <c r="I111" s="8" t="n">
        <v>314.89</v>
      </c>
      <c r="J111" s="8" t="n">
        <v>-3.370000000000005</v>
      </c>
      <c r="K111" s="9" t="n">
        <v>-0.0107021499571279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n"/>
      <c r="Q111" s="7" t="inlineStr">
        <is>
          <t>2026-10-18T23:39:59.632918+00:00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352.9</v>
      </c>
      <c r="I112" s="13" t="n">
        <v>353</v>
      </c>
      <c r="J112" s="13" t="n">
        <v>-0.1000000000000227</v>
      </c>
      <c r="K112" s="14" t="n">
        <v>-0.0002832861189802344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2026-10-18T23:39:59.632918+00:00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45.88</v>
      </c>
      <c r="I113" s="8" t="n">
        <v>44.5</v>
      </c>
      <c r="J113" s="8" t="n">
        <v>1.380000000000003</v>
      </c>
      <c r="K113" s="9" t="n">
        <v>0.03101123595505624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n"/>
      <c r="Q113" s="7" t="inlineStr">
        <is>
          <t>2026-10-18T23:39:59.632918+00:00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502.32</v>
      </c>
      <c r="I114" s="13" t="n">
        <v>501.49</v>
      </c>
      <c r="J114" s="13" t="n">
        <v>0.8299999999999841</v>
      </c>
      <c r="K114" s="14" t="n">
        <v>0.001655067897664927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n"/>
      <c r="Q114" s="12" t="inlineStr">
        <is>
          <t>2026-10-18T23:39:59.632918+00:00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15.604</v>
      </c>
      <c r="I115" s="8" t="n">
        <v>14.866</v>
      </c>
      <c r="J115" s="8" t="n">
        <v>0.7379999999999995</v>
      </c>
      <c r="K115" s="9" t="n">
        <v>0.04964348177048295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n"/>
      <c r="Q115" s="7" t="inlineStr">
        <is>
          <t>2026-10-18T23:39:59.632918+00:00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164.46</v>
      </c>
      <c r="I116" s="13" t="n">
        <v>168.56</v>
      </c>
      <c r="J116" s="13" t="n">
        <v>-4.099999999999994</v>
      </c>
      <c r="K116" s="14" t="n">
        <v>-0.02432368296155668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2026-10-18T23:39:59.632918+00:00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39.5</v>
      </c>
      <c r="I117" s="8" t="n">
        <v>38.18</v>
      </c>
      <c r="J117" s="8" t="n">
        <v>1.32</v>
      </c>
      <c r="K117" s="9" t="n">
        <v>0.03457307490832898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n"/>
      <c r="Q117" s="7" t="inlineStr">
        <is>
          <t>2026-10-18T23:39:59.632918+00:00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75.93000000000001</v>
      </c>
      <c r="I118" s="13" t="n">
        <v>75.15000000000001</v>
      </c>
      <c r="J118" s="13" t="n">
        <v>0.7800000000000011</v>
      </c>
      <c r="K118" s="14" t="n">
        <v>0.01037924151696608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2026-10-18T23:39:59.632918+00:00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91.65000000000001</v>
      </c>
      <c r="I119" s="8" t="n">
        <v>92.3</v>
      </c>
      <c r="J119" s="8" t="n">
        <v>-0.6499999999999915</v>
      </c>
      <c r="K119" s="9" t="n">
        <v>-0.007042253521126669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n"/>
      <c r="Q119" s="7" t="inlineStr">
        <is>
          <t>2026-10-18T23:39:59.632918+00:00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137.01</v>
      </c>
      <c r="I120" s="13" t="n">
        <v>137.2</v>
      </c>
      <c r="J120" s="13" t="n">
        <v>-0.1899999999999977</v>
      </c>
      <c r="K120" s="14" t="n">
        <v>-0.001384839650145756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2026-10-18T23:39:59.632918+00:00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205.83</v>
      </c>
      <c r="I121" s="8" t="n">
        <v>205.73</v>
      </c>
      <c r="J121" s="8" t="n">
        <v>0.1000000000000227</v>
      </c>
      <c r="K121" s="9" t="n">
        <v>0.0004860739804599366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n"/>
      <c r="Q121" s="7" t="inlineStr">
        <is>
          <t>2026-10-18T23:39:59.632918+00:00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368.6</v>
      </c>
      <c r="I122" s="13" t="n">
        <v>365.14</v>
      </c>
      <c r="J122" s="13" t="n">
        <v>3.460000000000036</v>
      </c>
      <c r="K122" s="14" t="n">
        <v>0.009475817494659682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n"/>
      <c r="Q122" s="12" t="inlineStr">
        <is>
          <t>2026-10-18T23:39:59.632918+00:00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164.77</v>
      </c>
      <c r="I123" s="8" t="n">
        <v>167.52</v>
      </c>
      <c r="J123" s="8" t="n">
        <v>-2.75</v>
      </c>
      <c r="K123" s="9" t="n">
        <v>-0.01641595033428844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n"/>
      <c r="Q123" s="7" t="inlineStr">
        <is>
          <t>2026-10-18T23:39:59.632918+00:00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87.86</v>
      </c>
      <c r="I124" s="13" t="n">
        <v>82.92</v>
      </c>
      <c r="J124" s="13" t="n">
        <v>4.939999999999998</v>
      </c>
      <c r="K124" s="14" t="n">
        <v>0.05957549445248429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n"/>
      <c r="Q124" s="12" t="inlineStr">
        <is>
          <t>2026-10-18T23:39:59.632918+00:00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272</v>
      </c>
      <c r="I125" s="8" t="n">
        <v>267.22</v>
      </c>
      <c r="J125" s="8" t="n">
        <v>4.779999999999973</v>
      </c>
      <c r="K125" s="9" t="n">
        <v>0.0178878826435146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2026-10-18T23:39:59.632918+00:00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32.65</v>
      </c>
      <c r="I126" s="13" t="n">
        <v>32.28</v>
      </c>
      <c r="J126" s="13" t="n">
        <v>0.3699999999999974</v>
      </c>
      <c r="K126" s="14" t="n">
        <v>0.01146220570012384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2026-10-18T23:39:59.632918+00:00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23.59</v>
      </c>
      <c r="I127" s="8" t="n">
        <v>23.19</v>
      </c>
      <c r="J127" s="8" t="n">
        <v>0.3999999999999986</v>
      </c>
      <c r="K127" s="9" t="n">
        <v>0.01724881414402753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n"/>
      <c r="Q127" s="7" t="inlineStr">
        <is>
          <t>2026-10-18T23:39:59.632918+00:00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35.42</v>
      </c>
      <c r="I128" s="13" t="n">
        <v>35.47</v>
      </c>
      <c r="J128" s="13" t="n">
        <v>-0.04999999999999716</v>
      </c>
      <c r="K128" s="14" t="n">
        <v>-0.00140964195094438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n"/>
      <c r="Q128" s="12" t="inlineStr">
        <is>
          <t>2026-10-18T23:39:59.632918+00:00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11.38</v>
      </c>
      <c r="I129" s="8" t="n">
        <v>10.99</v>
      </c>
      <c r="J129" s="8" t="n">
        <v>0.3900000000000006</v>
      </c>
      <c r="K129" s="9" t="n">
        <v>0.03548680618744318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n"/>
      <c r="Q129" s="7" t="inlineStr">
        <is>
          <t>2026-10-18T23:39:59.632918+00:00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485</v>
      </c>
      <c r="I130" s="13" t="n">
        <v>477.7</v>
      </c>
      <c r="J130" s="13" t="n">
        <v>7.300000000000011</v>
      </c>
      <c r="K130" s="14" t="n">
        <v>0.01528155746284281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n"/>
      <c r="Q130" s="12" t="inlineStr">
        <is>
          <t>2026-10-18T23:39:59.632918+00:00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Kratos Defense &amp; Security Solutions, Inc.</t>
        </is>
      </c>
      <c r="E131" s="7" t="inlineStr">
        <is>
          <t>KTOS</t>
        </is>
      </c>
      <c r="F131" s="7" t="inlineStr">
        <is>
          <t>NASDAQ</t>
        </is>
      </c>
      <c r="G131" s="7" t="inlineStr">
        <is>
          <t>미정</t>
        </is>
      </c>
      <c r="H131" s="8" t="n">
        <v>40.42</v>
      </c>
      <c r="I131" s="8" t="n">
        <v>40.74</v>
      </c>
      <c r="J131" s="8" t="n">
        <v>-0.3200000000000003</v>
      </c>
      <c r="K131" s="9" t="n">
        <v>-0.007854688267059408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n"/>
      <c r="Q131" s="7" t="inlineStr">
        <is>
          <t>2026-10-18T23:39:59.632918+00:00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90.22</v>
      </c>
      <c r="I132" s="13" t="n">
        <v>89.86</v>
      </c>
      <c r="J132" s="13" t="n">
        <v>0.3599999999999994</v>
      </c>
      <c r="K132" s="14" t="n">
        <v>0.00400623191631426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2026-10-18T23:39:59.632918+00:00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12.78</v>
      </c>
      <c r="I133" s="8" t="n">
        <v>12.35</v>
      </c>
      <c r="J133" s="8" t="n">
        <v>0.4299999999999997</v>
      </c>
      <c r="K133" s="9" t="n">
        <v>0.03481781376518216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n"/>
      <c r="Q133" s="7" t="inlineStr">
        <is>
          <t>2026-10-18T23:39:59.632918+00:00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121.79</v>
      </c>
      <c r="I134" s="13" t="n">
        <v>123.22</v>
      </c>
      <c r="J134" s="13" t="n">
        <v>-1.429999999999993</v>
      </c>
      <c r="K134" s="14" t="n">
        <v>-0.01160525888654433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n"/>
      <c r="Q134" s="12" t="inlineStr">
        <is>
          <t>2026-10-18T23:39:59.632918+00:00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62.21</v>
      </c>
      <c r="I135" s="8" t="n">
        <v>62.74</v>
      </c>
      <c r="J135" s="8" t="n">
        <v>-0.5300000000000011</v>
      </c>
      <c r="K135" s="9" t="n">
        <v>-0.008447561364360872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n"/>
      <c r="Q135" s="7" t="inlineStr">
        <is>
          <t>2026-10-18T23:39:59.632918+00:00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0.4465</v>
      </c>
      <c r="I136" s="13" t="n">
        <v>0.4445</v>
      </c>
      <c r="J136" s="13" t="n">
        <v>0.002000000000000002</v>
      </c>
      <c r="K136" s="14" t="n">
        <v>0.004499437570303716</v>
      </c>
      <c r="L136" s="13" t="inlineStr"/>
      <c r="M136" s="14" t="n"/>
      <c r="N136" s="12" t="inlineStr">
        <is>
          <t>2026-10-18</t>
        </is>
      </c>
      <c r="O136" s="12" t="inlineStr">
        <is>
          <t>최신 완료 거래일</t>
        </is>
      </c>
      <c r="P136" s="12" t="n"/>
      <c r="Q136" s="12" t="inlineStr">
        <is>
          <t>2026-10-18T23:39:59.632918+00:00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Glarun Technology Co., Ltd. Class A</t>
        </is>
      </c>
      <c r="E137" s="7" t="inlineStr">
        <is>
          <t>600562</t>
        </is>
      </c>
      <c r="F137" s="7" t="inlineStr">
        <is>
          <t>SSE</t>
        </is>
      </c>
      <c r="G137" s="7" t="inlineStr">
        <is>
          <t>미정</t>
        </is>
      </c>
      <c r="H137" s="8" t="n">
        <v>29.34</v>
      </c>
      <c r="I137" s="8" t="n">
        <v>28.69</v>
      </c>
      <c r="J137" s="8" t="n">
        <v>0.6499999999999986</v>
      </c>
      <c r="K137" s="9" t="n">
        <v>0.02265597769257576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n"/>
      <c r="Q137" s="7" t="inlineStr">
        <is>
          <t>2026-10-18T23:39:59.632918+00:00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82.25</v>
      </c>
      <c r="I138" s="13" t="n">
        <v>74</v>
      </c>
      <c r="J138" s="13" t="n">
        <v>8.25</v>
      </c>
      <c r="K138" s="14" t="n">
        <v>0.1114864864864865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n"/>
      <c r="Q138" s="12" t="inlineStr">
        <is>
          <t>2026-10-18T23:39:59.632918+00:00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Amentum Holdings, Inc.</t>
        </is>
      </c>
      <c r="E139" s="7" t="inlineStr">
        <is>
          <t>AMTM</t>
        </is>
      </c>
      <c r="F139" s="7" t="inlineStr">
        <is>
          <t>NYSE</t>
        </is>
      </c>
      <c r="G139" s="7" t="inlineStr">
        <is>
          <t>미정</t>
        </is>
      </c>
      <c r="H139" s="8" t="n">
        <v>19.52</v>
      </c>
      <c r="I139" s="8" t="n">
        <v>19.09</v>
      </c>
      <c r="J139" s="8" t="n">
        <v>0.4299999999999997</v>
      </c>
      <c r="K139" s="9" t="n">
        <v>0.02252488213724461</v>
      </c>
      <c r="L139" s="8" t="inlineStr"/>
      <c r="M139" s="9" t="n"/>
      <c r="N139" s="7" t="inlineStr">
        <is>
          <t>2026-10-16</t>
        </is>
      </c>
      <c r="O139" s="7" t="inlineStr">
        <is>
          <t>최신 완료 거래일</t>
        </is>
      </c>
      <c r="P139" s="7" t="n"/>
      <c r="Q139" s="7" t="inlineStr">
        <is>
          <t>2026-10-18T23:39:59.632918+00:00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4.66</v>
      </c>
      <c r="I140" s="13" t="n">
        <v>4.81</v>
      </c>
      <c r="J140" s="13" t="n">
        <v>-0.1499999999999995</v>
      </c>
      <c r="K140" s="14" t="n">
        <v>-0.03118503118503107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2026-10-18T23:39:59.632918+00:00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34.68</v>
      </c>
      <c r="I141" s="8" t="n">
        <v>33.9</v>
      </c>
      <c r="J141" s="8" t="n">
        <v>0.7800000000000011</v>
      </c>
      <c r="K141" s="9" t="n">
        <v>0.02300884955752216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n"/>
      <c r="Q141" s="7" t="inlineStr">
        <is>
          <t>2026-10-18T23:39:59.632918+00:00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Mercury Systems Inc</t>
        </is>
      </c>
      <c r="E142" s="12" t="inlineStr">
        <is>
          <t>MRCY</t>
        </is>
      </c>
      <c r="F142" s="12" t="inlineStr">
        <is>
          <t>NASDAQ</t>
        </is>
      </c>
      <c r="G142" s="12" t="inlineStr">
        <is>
          <t>미정</t>
        </is>
      </c>
      <c r="H142" s="13" t="n">
        <v>74.27</v>
      </c>
      <c r="I142" s="13" t="n">
        <v>76.41</v>
      </c>
      <c r="J142" s="13" t="n">
        <v>-2.140000000000001</v>
      </c>
      <c r="K142" s="14" t="n">
        <v>-0.02800680539196441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n"/>
      <c r="Q142" s="12" t="inlineStr">
        <is>
          <t>2026-10-18T23:39:59.632918+00:00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1114.7</v>
      </c>
      <c r="I143" s="8" t="n">
        <v>1126.3</v>
      </c>
      <c r="J143" s="8" t="n">
        <v>-11.59999999999991</v>
      </c>
      <c r="K143" s="9" t="n">
        <v>-0.01029920980200649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2026-10-18T23:39:59.632918+00:00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38.325</v>
      </c>
      <c r="I144" s="13" t="n">
        <v>36.2</v>
      </c>
      <c r="J144" s="13" t="n">
        <v>2.125</v>
      </c>
      <c r="K144" s="14" t="n">
        <v>0.05870165745856352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n"/>
      <c r="Q144" s="12" t="inlineStr">
        <is>
          <t>2026-10-18T23:39:59.632918+00:00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Beta Technologies, Inc.</t>
        </is>
      </c>
      <c r="E145" s="7" t="inlineStr">
        <is>
          <t>BETA</t>
        </is>
      </c>
      <c r="F145" s="7" t="inlineStr">
        <is>
          <t>NYSE</t>
        </is>
      </c>
      <c r="G145" s="7" t="inlineStr">
        <is>
          <t>미정</t>
        </is>
      </c>
      <c r="H145" s="8" t="n">
        <v>18.03</v>
      </c>
      <c r="I145" s="8" t="n">
        <v>18.8</v>
      </c>
      <c r="J145" s="8" t="n">
        <v>-0.7699999999999996</v>
      </c>
      <c r="K145" s="9" t="n">
        <v>-0.04095744680851061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n"/>
      <c r="Q145" s="7" t="inlineStr">
        <is>
          <t>2026-10-18T23:39:59.632918+00:00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40.73</v>
      </c>
      <c r="I146" s="13" t="n">
        <v>38.8</v>
      </c>
      <c r="J146" s="13" t="n">
        <v>1.93</v>
      </c>
      <c r="K146" s="14" t="n">
        <v>0.04974226804123712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n"/>
      <c r="Q146" s="12" t="inlineStr">
        <is>
          <t>2026-10-18T23:39:59.632918+00:00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37.66</v>
      </c>
      <c r="I147" s="8" t="n">
        <v>35.1</v>
      </c>
      <c r="J147" s="8" t="n">
        <v>2.559999999999995</v>
      </c>
      <c r="K147" s="9" t="n">
        <v>0.07293447293447279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n"/>
      <c r="Q147" s="7" t="inlineStr">
        <is>
          <t>2026-10-18T23:39:59.632918+00:00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AAR Corp.</t>
        </is>
      </c>
      <c r="E148" s="12" t="inlineStr">
        <is>
          <t>AIR</t>
        </is>
      </c>
      <c r="F148" s="12" t="inlineStr">
        <is>
          <t>NYSE</t>
        </is>
      </c>
      <c r="G148" s="12" t="inlineStr">
        <is>
          <t>미정</t>
        </is>
      </c>
      <c r="H148" s="13" t="n">
        <v>98.84</v>
      </c>
      <c r="I148" s="13" t="n">
        <v>97.98</v>
      </c>
      <c r="J148" s="13" t="n">
        <v>0.8599999999999994</v>
      </c>
      <c r="K148" s="14" t="n">
        <v>0.008777301490100014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n"/>
      <c r="Q148" s="12" t="inlineStr">
        <is>
          <t>2026-10-18T23:39:59.632918+00:00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15.15</v>
      </c>
      <c r="I149" s="8" t="n">
        <v>15.54</v>
      </c>
      <c r="J149" s="8" t="n">
        <v>-0.3899999999999988</v>
      </c>
      <c r="K149" s="9" t="n">
        <v>-0.02509652509652502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n"/>
      <c r="Q149" s="7" t="inlineStr">
        <is>
          <t>2026-10-18T23:39:59.632918+00:00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18.64</v>
      </c>
      <c r="I150" s="13" t="n">
        <v>17.93</v>
      </c>
      <c r="J150" s="13" t="n">
        <v>0.7100000000000009</v>
      </c>
      <c r="K150" s="14" t="n">
        <v>0.03959843837144456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2026-10-18T23:39:59.632918+00:00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13.89</v>
      </c>
      <c r="I151" s="8" t="n">
        <v>13.03</v>
      </c>
      <c r="J151" s="8" t="n">
        <v>0.8600000000000012</v>
      </c>
      <c r="K151" s="9" t="n">
        <v>0.06600153491941682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2026-10-18T23:39:59.632918+00:00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31.92</v>
      </c>
      <c r="I152" s="13" t="n">
        <v>29.02</v>
      </c>
      <c r="J152" s="13" t="n">
        <v>2.900000000000002</v>
      </c>
      <c r="K152" s="14" t="n">
        <v>0.09993108201240532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2026-10-18T23:39:59.632918+00:00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27.48</v>
      </c>
      <c r="I153" s="8" t="n">
        <v>26.4</v>
      </c>
      <c r="J153" s="8" t="n">
        <v>1.080000000000002</v>
      </c>
      <c r="K153" s="9" t="n">
        <v>0.04090909090909098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n"/>
      <c r="Q153" s="7" t="inlineStr">
        <is>
          <t>2026-10-18T23:39:59.632918+00:00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496.8</v>
      </c>
      <c r="I154" s="13" t="n">
        <v>477.6</v>
      </c>
      <c r="J154" s="13" t="n">
        <v>19.19999999999999</v>
      </c>
      <c r="K154" s="14" t="n">
        <v>0.0402010050251256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n"/>
      <c r="Q154" s="12" t="inlineStr">
        <is>
          <t>2026-10-18T23:39:59.632918+00:00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49.49</v>
      </c>
      <c r="I155" s="8" t="n">
        <v>48.17</v>
      </c>
      <c r="J155" s="8" t="n">
        <v>1.32</v>
      </c>
      <c r="K155" s="9" t="n">
        <v>0.02740294789287939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2026-10-18T23:39:59.632918+00:00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3.165</v>
      </c>
      <c r="I156" s="13" t="n">
        <v>3.035</v>
      </c>
      <c r="J156" s="13" t="n">
        <v>0.1299999999999999</v>
      </c>
      <c r="K156" s="14" t="n">
        <v>0.04283360790774296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n"/>
      <c r="Q156" s="12" t="inlineStr">
        <is>
          <t>2026-10-18T23:39:59.632918+00:00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4.07</v>
      </c>
      <c r="I157" s="8" t="n">
        <v>4.27</v>
      </c>
      <c r="J157" s="8" t="n">
        <v>-0.1999999999999993</v>
      </c>
      <c r="K157" s="9" t="n">
        <v>-0.04683840749414504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n"/>
      <c r="Q157" s="7" t="inlineStr">
        <is>
          <t>2026-10-18T23:39:59.632918+00:00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</v>
      </c>
      <c r="I158" s="13" t="n">
        <v>60.7</v>
      </c>
      <c r="J158" s="13" t="n">
        <v>0.2999999999999972</v>
      </c>
      <c r="K158" s="14" t="n">
        <v>0.004942339373970299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n"/>
      <c r="Q158" s="12" t="inlineStr">
        <is>
          <t>2026-10-18T23:39:59.632918+00:00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194.98</v>
      </c>
      <c r="I159" s="8" t="n">
        <v>196.21</v>
      </c>
      <c r="J159" s="8" t="n">
        <v>-1.230000000000018</v>
      </c>
      <c r="K159" s="9" t="n">
        <v>-0.00626879363946801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n"/>
      <c r="Q159" s="7" t="inlineStr">
        <is>
          <t>2026-10-18T23:39:59.632918+00:00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Sai MicroElectronics Inc. Class A</t>
        </is>
      </c>
      <c r="E160" s="12" t="inlineStr">
        <is>
          <t>300456</t>
        </is>
      </c>
      <c r="F160" s="12" t="inlineStr">
        <is>
          <t>SZSE</t>
        </is>
      </c>
      <c r="G160" s="12" t="inlineStr">
        <is>
          <t>미정</t>
        </is>
      </c>
      <c r="H160" s="13" t="n">
        <v>27.58</v>
      </c>
      <c r="I160" s="13" t="n">
        <v>28.01</v>
      </c>
      <c r="J160" s="13" t="n">
        <v>-0.4300000000000033</v>
      </c>
      <c r="K160" s="14" t="n">
        <v>-0.01535166012138534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n"/>
      <c r="Q160" s="12" t="inlineStr">
        <is>
          <t>2026-10-18T23:39:59.632918+00:00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14.48</v>
      </c>
      <c r="I161" s="8" t="n">
        <v>13.89</v>
      </c>
      <c r="J161" s="8" t="n">
        <v>0.5899999999999999</v>
      </c>
      <c r="K161" s="9" t="n">
        <v>0.04247660187185023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2026-10-18T23:39:59.632918+00:00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20.14</v>
      </c>
      <c r="I162" s="13" t="n">
        <v>19.98</v>
      </c>
      <c r="J162" s="13" t="n">
        <v>0.1600000000000001</v>
      </c>
      <c r="K162" s="14" t="n">
        <v>0.008008008008008015</v>
      </c>
      <c r="L162" s="13" t="inlineStr"/>
      <c r="M162" s="14" t="n"/>
      <c r="N162" s="12" t="inlineStr">
        <is>
          <t>2026-10-18</t>
        </is>
      </c>
      <c r="O162" s="12" t="inlineStr">
        <is>
          <t>최신 완료 거래일</t>
        </is>
      </c>
      <c r="P162" s="12" t="n"/>
      <c r="Q162" s="12" t="inlineStr">
        <is>
          <t>2026-10-18T23:39:59.632918+00:00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Firefly Aerospace Inc.</t>
        </is>
      </c>
      <c r="E163" s="7" t="inlineStr">
        <is>
          <t>FLY</t>
        </is>
      </c>
      <c r="F163" s="7" t="inlineStr">
        <is>
          <t>NASDAQ</t>
        </is>
      </c>
      <c r="G163" s="7" t="inlineStr">
        <is>
          <t>미정</t>
        </is>
      </c>
      <c r="H163" s="8" t="n">
        <v>16.75</v>
      </c>
      <c r="I163" s="8" t="n">
        <v>17.83</v>
      </c>
      <c r="J163" s="8" t="n">
        <v>-1.079999999999998</v>
      </c>
      <c r="K163" s="9" t="n">
        <v>-0.06057206954570939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2026-10-18T23:39:59.632918+00:00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18.91</v>
      </c>
      <c r="I164" s="13" t="n">
        <v>17.88</v>
      </c>
      <c r="J164" s="13" t="n">
        <v>1.030000000000001</v>
      </c>
      <c r="K164" s="14" t="n">
        <v>0.05760626398210297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n"/>
      <c r="Q164" s="12" t="inlineStr">
        <is>
          <t>2026-10-18T23:39:59.632918+00:00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11.89</v>
      </c>
      <c r="I165" s="8" t="n">
        <v>11.18</v>
      </c>
      <c r="J165" s="8" t="n">
        <v>0.7100000000000009</v>
      </c>
      <c r="K165" s="9" t="n">
        <v>0.06350626118067987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n"/>
      <c r="Q165" s="7" t="inlineStr">
        <is>
          <t>2026-10-18T23:39:59.632918+00:00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61.53</v>
      </c>
      <c r="I166" s="13" t="n">
        <v>61.57</v>
      </c>
      <c r="J166" s="13" t="n">
        <v>-0.03999999999999915</v>
      </c>
      <c r="K166" s="14" t="n">
        <v>-0.0006496670456390959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n"/>
      <c r="Q166" s="12" t="inlineStr">
        <is>
          <t>2026-10-18T23:39:59.632918+00:00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170.76</v>
      </c>
      <c r="I167" s="8" t="n">
        <v>170.59</v>
      </c>
      <c r="J167" s="8" t="n">
        <v>0.1699999999999875</v>
      </c>
      <c r="K167" s="9" t="n">
        <v>0.000996541415088736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n"/>
      <c r="Q167" s="7" t="inlineStr">
        <is>
          <t>2026-10-18T23:39:59.632918+00:00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Intuitive Machines, Inc.</t>
        </is>
      </c>
      <c r="E168" s="12" t="inlineStr">
        <is>
          <t>LUNR</t>
        </is>
      </c>
      <c r="F168" s="12" t="inlineStr">
        <is>
          <t>NASDAQ</t>
        </is>
      </c>
      <c r="G168" s="12" t="inlineStr">
        <is>
          <t>미정</t>
        </is>
      </c>
      <c r="H168" s="13" t="n">
        <v>10.78</v>
      </c>
      <c r="I168" s="13" t="n">
        <v>11.57</v>
      </c>
      <c r="J168" s="13" t="n">
        <v>-0.7900000000000009</v>
      </c>
      <c r="K168" s="14" t="n">
        <v>-0.06828003457216948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2026-10-18T23:39:59.632918+00:00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844</v>
      </c>
      <c r="I169" s="8" t="n">
        <v>841</v>
      </c>
      <c r="J169" s="8" t="n">
        <v>3</v>
      </c>
      <c r="K169" s="9" t="n">
        <v>0.00356718192627824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2026-10-18T23:39:59.632918+00:00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125.6</v>
      </c>
      <c r="I170" s="13" t="n">
        <v>125</v>
      </c>
      <c r="J170" s="13" t="n">
        <v>0.5999999999999943</v>
      </c>
      <c r="K170" s="14" t="n">
        <v>0.004799999999999954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n"/>
      <c r="Q170" s="12" t="inlineStr">
        <is>
          <t>2026-10-18T23:39:59.632918+00:00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15" t="inlineStr">
        <is>
          <t>이전 완료 거래일 유지</t>
        </is>
      </c>
      <c r="P171" s="7" t="n"/>
      <c r="Q171" s="7" t="inlineStr">
        <is>
          <t>2026-10-18T23:39:59.632918+00:00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7054.5</v>
      </c>
      <c r="I172" s="13" t="n">
        <v>7288.5</v>
      </c>
      <c r="J172" s="13" t="n">
        <v>-234</v>
      </c>
      <c r="K172" s="14" t="n">
        <v>-0.03210537147561227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n"/>
      <c r="Q172" s="12" t="inlineStr">
        <is>
          <t>2026-10-18T23:39:59.632918+00:00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42.62</v>
      </c>
      <c r="I173" s="8" t="n">
        <v>40.4</v>
      </c>
      <c r="J173" s="8" t="n">
        <v>2.219999999999999</v>
      </c>
      <c r="K173" s="9" t="n">
        <v>0.05495049504950492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n"/>
      <c r="Q173" s="7" t="inlineStr">
        <is>
          <t>2026-10-18T23:39:59.632918+00:00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8.390000000000001</v>
      </c>
      <c r="I174" s="13" t="n">
        <v>8.91</v>
      </c>
      <c r="J174" s="13" t="n">
        <v>-0.5199999999999996</v>
      </c>
      <c r="K174" s="14" t="n">
        <v>-0.05836139169472498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2026-10-18T23:39:59.632918+00:00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19.6</v>
      </c>
      <c r="I175" s="8" t="n">
        <v>18.56</v>
      </c>
      <c r="J175" s="8" t="n">
        <v>1.040000000000003</v>
      </c>
      <c r="K175" s="9" t="n">
        <v>0.05603448275862084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n"/>
      <c r="Q175" s="7" t="inlineStr">
        <is>
          <t>2026-10-18T23:39:59.632918+00:00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18.87</v>
      </c>
      <c r="I176" s="13" t="n">
        <v>18.75</v>
      </c>
      <c r="J176" s="13" t="n">
        <v>0.120000000000001</v>
      </c>
      <c r="K176" s="14" t="n">
        <v>0.006400000000000053</v>
      </c>
      <c r="L176" s="13" t="inlineStr"/>
      <c r="M176" s="14" t="n"/>
      <c r="N176" s="12" t="inlineStr">
        <is>
          <t>2026-10-16</t>
        </is>
      </c>
      <c r="O176" s="12" t="inlineStr">
        <is>
          <t>최신 완료 거래일</t>
        </is>
      </c>
      <c r="P176" s="12" t="n"/>
      <c r="Q176" s="12" t="inlineStr">
        <is>
          <t>2026-10-18T23:39:59.632918+00:00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Bodycote plc</t>
        </is>
      </c>
      <c r="E177" s="7" t="inlineStr">
        <is>
          <t>BOY</t>
        </is>
      </c>
      <c r="F177" s="7" t="inlineStr">
        <is>
          <t>LSE</t>
        </is>
      </c>
      <c r="G177" s="7" t="inlineStr">
        <is>
          <t>미정</t>
        </is>
      </c>
      <c r="H177" s="8" t="n">
        <v>910</v>
      </c>
      <c r="I177" s="8" t="n">
        <v>909.5</v>
      </c>
      <c r="J177" s="8" t="n">
        <v>0.5</v>
      </c>
      <c r="K177" s="9" t="n">
        <v>0.0005497526113249038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n"/>
      <c r="Q177" s="7" t="inlineStr">
        <is>
          <t>2026-10-18T23:39:59.632918+00:00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11.37</v>
      </c>
      <c r="I178" s="13" t="n">
        <v>11.35</v>
      </c>
      <c r="J178" s="13" t="n">
        <v>0.01999999999999957</v>
      </c>
      <c r="K178" s="14" t="n">
        <v>0.001762114537444896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n"/>
      <c r="Q178" s="12" t="inlineStr">
        <is>
          <t>2026-10-18T23:39:59.632918+00:00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15.36</v>
      </c>
      <c r="I179" s="8" t="n">
        <v>15.19</v>
      </c>
      <c r="J179" s="8" t="n">
        <v>0.1699999999999999</v>
      </c>
      <c r="K179" s="9" t="n">
        <v>0.01119157340355497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n"/>
      <c r="Q179" s="7" t="inlineStr">
        <is>
          <t>2026-10-18T23:39:59.632918+00:00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539.5</v>
      </c>
      <c r="I180" s="13" t="n">
        <v>520</v>
      </c>
      <c r="J180" s="13" t="n">
        <v>19.5</v>
      </c>
      <c r="K180" s="14" t="n">
        <v>0.0375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2026-10-18T23:39:59.632918+00:00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9.109999999999999</v>
      </c>
      <c r="I181" s="8" t="n">
        <v>8.880000000000001</v>
      </c>
      <c r="J181" s="8" t="n">
        <v>0.2299999999999986</v>
      </c>
      <c r="K181" s="9" t="n">
        <v>0.02590090090090075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n"/>
      <c r="Q181" s="7" t="inlineStr">
        <is>
          <t>2026-10-18T23:39:59.632918+00:00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Cirrus Aircraft Limited</t>
        </is>
      </c>
      <c r="E182" s="12" t="inlineStr">
        <is>
          <t>2507</t>
        </is>
      </c>
      <c r="F182" s="12" t="inlineStr">
        <is>
          <t>HKEX</t>
        </is>
      </c>
      <c r="G182" s="12" t="inlineStr">
        <is>
          <t>미정</t>
        </is>
      </c>
      <c r="H182" s="13" t="n">
        <v>39.78</v>
      </c>
      <c r="I182" s="13" t="n">
        <v>38.78</v>
      </c>
      <c r="J182" s="13" t="n">
        <v>1</v>
      </c>
      <c r="K182" s="14" t="n">
        <v>0.0257864878803507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2026-10-18T23:39:59.632918+00:00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262.2</v>
      </c>
      <c r="I183" s="8" t="n">
        <v>259.2</v>
      </c>
      <c r="J183" s="8" t="n">
        <v>3</v>
      </c>
      <c r="K183" s="9" t="n">
        <v>0.01157407407407408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n"/>
      <c r="Q183" s="7" t="inlineStr">
        <is>
          <t>2026-10-18T23:39:59.632918+00:00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30.11</v>
      </c>
      <c r="I184" s="13" t="n">
        <v>29.75</v>
      </c>
      <c r="J184" s="13" t="n">
        <v>0.3599999999999994</v>
      </c>
      <c r="K184" s="14" t="n">
        <v>0.01210084033613443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2026-10-18T23:39:59.632918+00:00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19.45</v>
      </c>
      <c r="I185" s="8" t="n">
        <v>18.72</v>
      </c>
      <c r="J185" s="8" t="n">
        <v>0.7300000000000004</v>
      </c>
      <c r="K185" s="9" t="n">
        <v>0.03899572649572652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2026-10-18T23:39:59.632918+00:00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14.08</v>
      </c>
      <c r="I186" s="13" t="n">
        <v>13.34</v>
      </c>
      <c r="J186" s="13" t="n">
        <v>0.7400000000000002</v>
      </c>
      <c r="K186" s="14" t="n">
        <v>0.05547226386806599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n"/>
      <c r="Q186" s="12" t="inlineStr">
        <is>
          <t>2026-10-18T23:39:59.632918+00:00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7.79</v>
      </c>
      <c r="I187" s="8" t="n">
        <v>7.56</v>
      </c>
      <c r="J187" s="8" t="n">
        <v>0.2300000000000004</v>
      </c>
      <c r="K187" s="9" t="n">
        <v>0.03042328042328048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n"/>
      <c r="Q187" s="7" t="inlineStr">
        <is>
          <t>2026-10-18T23:39:59.632918+00:00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16.15</v>
      </c>
      <c r="I188" s="13" t="n">
        <v>15.89</v>
      </c>
      <c r="J188" s="13" t="n">
        <v>0.259999999999998</v>
      </c>
      <c r="K188" s="14" t="n">
        <v>0.01636249213341712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n"/>
      <c r="Q188" s="12" t="inlineStr">
        <is>
          <t>2026-10-18T23:39:59.632918+00:00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11.49</v>
      </c>
      <c r="I189" s="8" t="n">
        <v>11.33</v>
      </c>
      <c r="J189" s="8" t="n">
        <v>0.1600000000000001</v>
      </c>
      <c r="K189" s="9" t="n">
        <v>0.01412180052956753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n"/>
      <c r="Q189" s="7" t="inlineStr">
        <is>
          <t>2026-10-18T23:39:59.632918+00:00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27.14</v>
      </c>
      <c r="I190" s="13" t="n">
        <v>26.06</v>
      </c>
      <c r="J190" s="13" t="n">
        <v>1.080000000000002</v>
      </c>
      <c r="K190" s="14" t="n">
        <v>0.04144282425172686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n"/>
      <c r="Q190" s="12" t="inlineStr">
        <is>
          <t>2026-10-18T23:39:59.632918+00:00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32.7</v>
      </c>
      <c r="I191" s="8" t="n">
        <v>32.1</v>
      </c>
      <c r="J191" s="8" t="n">
        <v>0.6000000000000014</v>
      </c>
      <c r="K191" s="9" t="n">
        <v>0.01869158878504677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2026-10-18T23:39:59.632918+00:00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116.8</v>
      </c>
      <c r="I192" s="13" t="n">
        <v>113.56</v>
      </c>
      <c r="J192" s="13" t="n">
        <v>3.239999999999995</v>
      </c>
      <c r="K192" s="14" t="n">
        <v>0.02853117294822116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n"/>
      <c r="Q192" s="12" t="inlineStr">
        <is>
          <t>2026-10-18T23:39:59.632918+00:00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26.38</v>
      </c>
      <c r="I193" s="8" t="n">
        <v>25.92</v>
      </c>
      <c r="J193" s="8" t="n">
        <v>0.4599999999999973</v>
      </c>
      <c r="K193" s="9" t="n">
        <v>0.01774691358024681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2026-10-18T23:39:59.632918+00:00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India</t>
        </is>
      </c>
      <c r="D194" s="12" t="inlineStr">
        <is>
          <t>Paras Defence &amp; Space Technologies Ltd.</t>
        </is>
      </c>
      <c r="E194" s="12" t="inlineStr">
        <is>
          <t>PARAS</t>
        </is>
      </c>
      <c r="F194" s="12" t="inlineStr">
        <is>
          <t>NSE</t>
        </is>
      </c>
      <c r="G194" s="12" t="inlineStr">
        <is>
          <t>미정</t>
        </is>
      </c>
      <c r="H194" s="13" t="n">
        <v>1298.9</v>
      </c>
      <c r="I194" s="13" t="n">
        <v>1261.1</v>
      </c>
      <c r="J194" s="13" t="n">
        <v>37.80000000000018</v>
      </c>
      <c r="K194" s="14" t="n">
        <v>0.02997383236856727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2026-10-18T23:39:59.632918+00:00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12.33</v>
      </c>
      <c r="I195" s="8" t="n">
        <v>12.15</v>
      </c>
      <c r="J195" s="8" t="n">
        <v>0.1799999999999997</v>
      </c>
      <c r="K195" s="9" t="n">
        <v>0.01481481481481479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n"/>
      <c r="Q195" s="7" t="inlineStr">
        <is>
          <t>2026-10-18T23:39:59.632918+00:00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19.495</v>
      </c>
      <c r="I196" s="13" t="n">
        <v>18.595</v>
      </c>
      <c r="J196" s="13" t="n">
        <v>0.9000000000000021</v>
      </c>
      <c r="K196" s="14" t="n">
        <v>0.04840010755579469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n"/>
      <c r="Q196" s="12" t="inlineStr">
        <is>
          <t>2026-10-18T23:39:59.632918+00:00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149.05</v>
      </c>
      <c r="I197" s="8" t="n">
        <v>147.35</v>
      </c>
      <c r="J197" s="8" t="n">
        <v>1.700000000000017</v>
      </c>
      <c r="K197" s="9" t="n">
        <v>0.01153715643026819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n"/>
      <c r="Q197" s="7" t="inlineStr">
        <is>
          <t>2026-10-18T23:39:59.632918+00:00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4.05</v>
      </c>
      <c r="I198" s="13" t="n">
        <v>3.98</v>
      </c>
      <c r="J198" s="13" t="n">
        <v>0.06999999999999984</v>
      </c>
      <c r="K198" s="14" t="n">
        <v>0.01758793969849242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n"/>
      <c r="Q198" s="12" t="inlineStr">
        <is>
          <t>2026-10-18T23:39:59.632918+00:00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42.49</v>
      </c>
      <c r="I199" s="8" t="n">
        <v>40.45</v>
      </c>
      <c r="J199" s="8" t="n">
        <v>2.039999999999999</v>
      </c>
      <c r="K199" s="9" t="n">
        <v>0.05043263288009886</v>
      </c>
      <c r="L199" s="8" t="inlineStr"/>
      <c r="M199" s="9" t="n"/>
      <c r="N199" s="7" t="inlineStr">
        <is>
          <t>2026-10-16</t>
        </is>
      </c>
      <c r="O199" s="7" t="inlineStr">
        <is>
          <t>최신 완료 거래일</t>
        </is>
      </c>
      <c r="P199" s="7" t="n"/>
      <c r="Q199" s="7" t="inlineStr">
        <is>
          <t>2026-10-18T23:39:59.632918+00:00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21.28</v>
      </c>
      <c r="I200" s="13" t="n">
        <v>18.76</v>
      </c>
      <c r="J200" s="13" t="n">
        <v>2.52</v>
      </c>
      <c r="K200" s="14" t="n">
        <v>0.1343283582089552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n"/>
      <c r="Q200" s="12" t="inlineStr">
        <is>
          <t>2026-10-18T23:39:59.632918+00:00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Streamax Technology Co., Ltd. Class A</t>
        </is>
      </c>
      <c r="E201" s="7" t="inlineStr">
        <is>
          <t>002970</t>
        </is>
      </c>
      <c r="F201" s="7" t="inlineStr">
        <is>
          <t>SZSE</t>
        </is>
      </c>
      <c r="G201" s="7" t="inlineStr">
        <is>
          <t>미정</t>
        </is>
      </c>
      <c r="H201" s="8" t="n">
        <v>37.24</v>
      </c>
      <c r="I201" s="8" t="n">
        <v>37.71</v>
      </c>
      <c r="J201" s="8" t="n">
        <v>-0.4699999999999989</v>
      </c>
      <c r="K201" s="9" t="n">
        <v>-0.01246353752320336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n"/>
      <c r="Q201" s="7" t="inlineStr">
        <is>
          <t>2026-10-18T23:39:59.632918+00:00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2480</v>
      </c>
      <c r="I202" s="13" t="n">
        <v>2455</v>
      </c>
      <c r="J202" s="13" t="n">
        <v>25</v>
      </c>
      <c r="K202" s="14" t="n">
        <v>0.01018329938900204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2026-10-18T23:39:59.632918+00:00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11.81</v>
      </c>
      <c r="I203" s="8" t="n">
        <v>9.84</v>
      </c>
      <c r="J203" s="8" t="n">
        <v>1.970000000000001</v>
      </c>
      <c r="K203" s="9" t="n">
        <v>0.2002032520325204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n"/>
      <c r="Q203" s="7" t="inlineStr">
        <is>
          <t>2026-10-18T23:39:59.632918+00:00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38.2</v>
      </c>
      <c r="I204" s="13" t="n">
        <v>34.71</v>
      </c>
      <c r="J204" s="13" t="n">
        <v>3.490000000000002</v>
      </c>
      <c r="K204" s="14" t="n">
        <v>0.1005473926822242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n"/>
      <c r="Q204" s="12" t="inlineStr">
        <is>
          <t>2026-10-18T23:39:59.632918+00:00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21.99</v>
      </c>
      <c r="I205" s="8" t="n">
        <v>20.44</v>
      </c>
      <c r="J205" s="8" t="n">
        <v>1.549999999999997</v>
      </c>
      <c r="K205" s="9" t="n">
        <v>0.07583170254403117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2026-10-18T23:39:59.632918+00:00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22.31</v>
      </c>
      <c r="I206" s="13" t="n">
        <v>21.26</v>
      </c>
      <c r="J206" s="13" t="n">
        <v>1.049999999999997</v>
      </c>
      <c r="K206" s="14" t="n">
        <v>0.04938852304797728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n"/>
      <c r="Q206" s="12" t="inlineStr">
        <is>
          <t>2026-10-18T23:39:59.632918+00:00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38.86</v>
      </c>
      <c r="I207" s="8" t="n">
        <v>38.51</v>
      </c>
      <c r="J207" s="8" t="n">
        <v>0.3500000000000014</v>
      </c>
      <c r="K207" s="9" t="n">
        <v>0.009088548428979524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n"/>
      <c r="Q207" s="7" t="inlineStr">
        <is>
          <t>2026-10-18T23:39:59.632918+00:00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18.85</v>
      </c>
      <c r="I208" s="13" t="n">
        <v>17.45</v>
      </c>
      <c r="J208" s="13" t="n">
        <v>1.400000000000002</v>
      </c>
      <c r="K208" s="14" t="n">
        <v>0.08022922636103164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n"/>
      <c r="Q208" s="12" t="inlineStr">
        <is>
          <t>2026-10-18T23:39:59.632918+00:00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1300</v>
      </c>
      <c r="I209" s="8" t="n">
        <v>1264</v>
      </c>
      <c r="J209" s="8" t="n">
        <v>36</v>
      </c>
      <c r="K209" s="9" t="n">
        <v>0.02848101265822785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n"/>
      <c r="Q209" s="7" t="inlineStr">
        <is>
          <t>2026-10-18T23:39:59.632918+00:00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9.970000000000001</v>
      </c>
      <c r="I210" s="13" t="n">
        <v>9.84</v>
      </c>
      <c r="J210" s="13" t="n">
        <v>0.1300000000000008</v>
      </c>
      <c r="K210" s="14" t="n">
        <v>0.01321138211382122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n"/>
      <c r="Q210" s="12" t="inlineStr">
        <is>
          <t>2026-10-18T23:39:59.632918+00:00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York Space Systems Inc.</t>
        </is>
      </c>
      <c r="E211" s="7" t="inlineStr">
        <is>
          <t>YSS</t>
        </is>
      </c>
      <c r="F211" s="7" t="inlineStr">
        <is>
          <t>NYSE</t>
        </is>
      </c>
      <c r="G211" s="7" t="inlineStr">
        <is>
          <t>미정</t>
        </is>
      </c>
      <c r="H211" s="8" t="n">
        <v>5.58</v>
      </c>
      <c r="I211" s="8" t="n">
        <v>6.1</v>
      </c>
      <c r="J211" s="8" t="n">
        <v>-0.5199999999999996</v>
      </c>
      <c r="K211" s="9" t="n">
        <v>-0.0852459016393442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n"/>
      <c r="Q211" s="7" t="inlineStr">
        <is>
          <t>2026-10-18T23:39:59.632918+00:00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</v>
      </c>
      <c r="I212" s="13" t="n">
        <v>13.84</v>
      </c>
      <c r="J212" s="13" t="n">
        <v>0.1600000000000001</v>
      </c>
      <c r="K212" s="14" t="n">
        <v>0.01156069364161851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n"/>
      <c r="Q212" s="12" t="inlineStr">
        <is>
          <t>2026-10-18T23:39:59.632918+00:00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57.16</v>
      </c>
      <c r="I213" s="8" t="n">
        <v>53.39</v>
      </c>
      <c r="J213" s="8" t="n">
        <v>3.769999999999996</v>
      </c>
      <c r="K213" s="9" t="n">
        <v>0.07061247424611343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n"/>
      <c r="Q213" s="7" t="inlineStr">
        <is>
          <t>2026-10-18T23:39:59.632918+00:00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17.7</v>
      </c>
      <c r="I214" s="13" t="n">
        <v>17.16</v>
      </c>
      <c r="J214" s="13" t="n">
        <v>0.5399999999999991</v>
      </c>
      <c r="K214" s="14" t="n">
        <v>0.03146853146853142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2026-10-18T23:39:59.632918+00:00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18.41</v>
      </c>
      <c r="I215" s="8" t="n">
        <v>18.5</v>
      </c>
      <c r="J215" s="8" t="n">
        <v>-0.08999999999999986</v>
      </c>
      <c r="K215" s="9" t="n">
        <v>-0.004864864864864857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n"/>
      <c r="Q215" s="7" t="inlineStr">
        <is>
          <t>2026-10-18T23:39:59.632918+00:00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14.14</v>
      </c>
      <c r="I216" s="13" t="n">
        <v>14.16</v>
      </c>
      <c r="J216" s="13" t="n">
        <v>-0.01999999999999957</v>
      </c>
      <c r="K216" s="14" t="n">
        <v>-0.001412429378531043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n"/>
      <c r="Q216" s="12" t="inlineStr">
        <is>
          <t>2026-10-18T23:39:59.632918+00:00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3.84</v>
      </c>
      <c r="I217" s="8" t="n">
        <v>4.11</v>
      </c>
      <c r="J217" s="8" t="n">
        <v>-0.2700000000000005</v>
      </c>
      <c r="K217" s="9" t="n">
        <v>-0.06569343065693442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n"/>
      <c r="Q217" s="7" t="inlineStr">
        <is>
          <t>2026-10-18T23:39:59.632918+00:00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26.31</v>
      </c>
      <c r="I218" s="13" t="n">
        <v>26.27</v>
      </c>
      <c r="J218" s="13" t="n">
        <v>0.03999999999999915</v>
      </c>
      <c r="K218" s="14" t="n">
        <v>0.001522649409973321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n"/>
      <c r="Q218" s="12" t="inlineStr">
        <is>
          <t>2026-10-18T23:39:59.632918+00:00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1.62</v>
      </c>
      <c r="I219" s="8" t="n">
        <v>1.67</v>
      </c>
      <c r="J219" s="8" t="n">
        <v>-0.04999999999999982</v>
      </c>
      <c r="K219" s="9" t="n">
        <v>-0.02994011976047893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2026-10-18T23:39:59.632918+00:00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</v>
      </c>
      <c r="I220" s="13" t="n">
        <v>17.4</v>
      </c>
      <c r="J220" s="13" t="n">
        <v>0.1000000000000014</v>
      </c>
      <c r="K220" s="14" t="n">
        <v>0.005747126436781691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n"/>
      <c r="Q220" s="12" t="inlineStr">
        <is>
          <t>2026-10-18T23:39:59.632918+00:00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47.5</v>
      </c>
      <c r="I221" s="8" t="n">
        <v>46.98</v>
      </c>
      <c r="J221" s="8" t="n">
        <v>0.5200000000000031</v>
      </c>
      <c r="K221" s="9" t="n">
        <v>0.01106853980417206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n"/>
      <c r="Q221" s="7" t="inlineStr">
        <is>
          <t>2026-10-18T23:39:59.632918+00:00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10.74</v>
      </c>
      <c r="I222" s="13" t="n">
        <v>10.76</v>
      </c>
      <c r="J222" s="13" t="n">
        <v>-0.01999999999999957</v>
      </c>
      <c r="K222" s="14" t="n">
        <v>-0.001858736059479514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n"/>
      <c r="Q222" s="12" t="inlineStr">
        <is>
          <t>2026-10-18T23:39:59.632918+00:00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6105</v>
      </c>
      <c r="I223" s="8" t="n">
        <v>6029</v>
      </c>
      <c r="J223" s="8" t="n">
        <v>76</v>
      </c>
      <c r="K223" s="9" t="n">
        <v>0.01260573892851219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2026-10-18T23:39:59.632918+00:00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27.75</v>
      </c>
      <c r="I224" s="13" t="n">
        <v>25.23</v>
      </c>
      <c r="J224" s="13" t="n">
        <v>2.52</v>
      </c>
      <c r="K224" s="14" t="n">
        <v>0.09988109393579071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n"/>
      <c r="Q224" s="12" t="inlineStr">
        <is>
          <t>2026-10-18T23:39:59.632918+00:00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12.4</v>
      </c>
      <c r="I225" s="8" t="n">
        <v>11.21</v>
      </c>
      <c r="J225" s="8" t="n">
        <v>1.19</v>
      </c>
      <c r="K225" s="9" t="n">
        <v>0.1061552185548617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n"/>
      <c r="Q225" s="7" t="inlineStr">
        <is>
          <t>2026-10-18T23:39:59.632918+00:00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35.21</v>
      </c>
      <c r="I226" s="13" t="n">
        <v>31.28</v>
      </c>
      <c r="J226" s="13" t="n">
        <v>3.93</v>
      </c>
      <c r="K226" s="14" t="n">
        <v>0.1256393861892583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n"/>
      <c r="Q226" s="12" t="inlineStr">
        <is>
          <t>2026-10-18T23:39:59.632918+00:00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1349</v>
      </c>
      <c r="I227" s="8" t="n">
        <v>1312</v>
      </c>
      <c r="J227" s="8" t="n">
        <v>37</v>
      </c>
      <c r="K227" s="9" t="n">
        <v>0.02820121951219512</v>
      </c>
      <c r="L227" s="8" t="inlineStr"/>
      <c r="M227" s="9" t="n"/>
      <c r="N227" s="7" t="inlineStr">
        <is>
          <t>2026-10-15</t>
        </is>
      </c>
      <c r="O227" s="15" t="inlineStr">
        <is>
          <t>이전 완료 거래일 유지</t>
        </is>
      </c>
      <c r="P227" s="7" t="n"/>
      <c r="Q227" s="7" t="inlineStr">
        <is>
          <t>2026-10-18T23:39:59.632918+00:00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32.84</v>
      </c>
      <c r="I228" s="13" t="n">
        <v>32.21</v>
      </c>
      <c r="J228" s="13" t="n">
        <v>0.6300000000000026</v>
      </c>
      <c r="K228" s="14" t="n">
        <v>0.01955914312325373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n"/>
      <c r="Q228" s="12" t="inlineStr">
        <is>
          <t>2026-10-18T23:39:59.632918+00:00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18.28</v>
      </c>
      <c r="I229" s="8" t="n">
        <v>19.25</v>
      </c>
      <c r="J229" s="8" t="n">
        <v>-0.9699999999999989</v>
      </c>
      <c r="K229" s="9" t="n">
        <v>-0.05038961038961033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n"/>
      <c r="Q229" s="7" t="inlineStr">
        <is>
          <t>2026-10-18T23:39:59.632918+00:00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19.21</v>
      </c>
      <c r="I230" s="13" t="n">
        <v>18.47</v>
      </c>
      <c r="J230" s="13" t="n">
        <v>0.740000000000002</v>
      </c>
      <c r="K230" s="14" t="n">
        <v>0.0400649702219817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n"/>
      <c r="Q230" s="12" t="inlineStr">
        <is>
          <t>2026-10-18T23:39:59.632918+00:00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730.55</v>
      </c>
      <c r="I231" s="8" t="n">
        <v>720.7</v>
      </c>
      <c r="J231" s="8" t="n">
        <v>9.849999999999909</v>
      </c>
      <c r="K231" s="9" t="n">
        <v>0.01366726793395297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2026-10-18T23:39:59.632918+00:00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2.43</v>
      </c>
      <c r="I232" s="13" t="n">
        <v>2.58</v>
      </c>
      <c r="J232" s="13" t="n">
        <v>-0.1499999999999999</v>
      </c>
      <c r="K232" s="14" t="n">
        <v>-0.05813953488372089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n"/>
      <c r="Q232" s="12" t="inlineStr">
        <is>
          <t>2026-10-18T23:39:59.632918+00:00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40.73</v>
      </c>
      <c r="I233" s="8" t="n">
        <v>39</v>
      </c>
      <c r="J233" s="8" t="n">
        <v>1.729999999999997</v>
      </c>
      <c r="K233" s="9" t="n">
        <v>0.04435897435897427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n"/>
      <c r="Q233" s="7" t="inlineStr">
        <is>
          <t>2026-10-18T23:39:59.632918+00:00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194</v>
      </c>
      <c r="I234" s="13" t="n">
        <v>190</v>
      </c>
      <c r="J234" s="13" t="n">
        <v>4</v>
      </c>
      <c r="K234" s="14" t="n">
        <v>0.02105263157894737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n"/>
      <c r="Q234" s="12" t="inlineStr">
        <is>
          <t>2026-10-18T23:39:59.632918+00:00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19.35</v>
      </c>
      <c r="I235" s="8" t="n">
        <v>18.89</v>
      </c>
      <c r="J235" s="8" t="n">
        <v>0.4600000000000009</v>
      </c>
      <c r="K235" s="9" t="n">
        <v>0.02435150873478036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n"/>
      <c r="Q235" s="7" t="inlineStr">
        <is>
          <t>2026-10-18T23:39:59.632918+00:00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2.06</v>
      </c>
      <c r="I236" s="13" t="n">
        <v>2.22</v>
      </c>
      <c r="J236" s="13" t="n">
        <v>-0.1600000000000001</v>
      </c>
      <c r="K236" s="14" t="n">
        <v>-0.07207207207207213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n"/>
      <c r="Q236" s="12" t="inlineStr">
        <is>
          <t>2026-10-18T23:39:59.632918+00:00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1510</v>
      </c>
      <c r="I237" s="8" t="n">
        <v>1510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n"/>
      <c r="Q237" s="7" t="inlineStr">
        <is>
          <t>2026-10-18T23:39:59.632918+00:00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1909</v>
      </c>
      <c r="I238" s="13" t="n">
        <v>1815</v>
      </c>
      <c r="J238" s="13" t="n">
        <v>94</v>
      </c>
      <c r="K238" s="14" t="n">
        <v>0.05179063360881542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2026-10-18T23:39:59.632918+00:00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17.33</v>
      </c>
      <c r="I239" s="8" t="n">
        <v>16.96</v>
      </c>
      <c r="J239" s="8" t="n">
        <v>0.3699999999999974</v>
      </c>
      <c r="K239" s="9" t="n">
        <v>0.02181603773584891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n"/>
      <c r="Q239" s="7" t="inlineStr">
        <is>
          <t>2026-10-18T23:39:59.632918+00:00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</v>
      </c>
      <c r="I240" s="13" t="n">
        <v>39.8</v>
      </c>
      <c r="J240" s="13" t="n">
        <v>0.2000000000000028</v>
      </c>
      <c r="K240" s="14" t="n">
        <v>0.005025125628140776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n"/>
      <c r="Q240" s="12" t="inlineStr">
        <is>
          <t>2026-10-18T23:39:59.632918+00:00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0.52</v>
      </c>
      <c r="J241" s="8" t="n">
        <v>-0.02000000000000002</v>
      </c>
      <c r="K241" s="9" t="n">
        <v>-0.03846153846153849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n"/>
      <c r="Q241" s="7" t="inlineStr">
        <is>
          <t>2026-10-18T23:39:59.632918+00:00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0.48</v>
      </c>
      <c r="J242" s="13" t="n">
        <v>-0.005000000000000004</v>
      </c>
      <c r="K242" s="14" t="n">
        <v>-0.01041666666666668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2026-10-18T23:39:59.632918+00:00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Outdoor Holding Company</t>
        </is>
      </c>
      <c r="E243" s="7" t="inlineStr">
        <is>
          <t>POWW</t>
        </is>
      </c>
      <c r="F243" s="7" t="inlineStr">
        <is>
          <t>NASDAQ</t>
        </is>
      </c>
      <c r="G243" s="7" t="inlineStr">
        <is>
          <t>미정</t>
        </is>
      </c>
      <c r="H243" s="8" t="n">
        <v>2.18</v>
      </c>
      <c r="I243" s="8" t="n">
        <v>2.15</v>
      </c>
      <c r="J243" s="8" t="n">
        <v>0.03000000000000025</v>
      </c>
      <c r="K243" s="9" t="n">
        <v>0.01395348837209314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n"/>
      <c r="Q243" s="7" t="inlineStr">
        <is>
          <t>2026-10-18T23:39:59.632918+00:00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11350</v>
      </c>
      <c r="I244" s="13" t="n">
        <v>11280</v>
      </c>
      <c r="J244" s="13" t="n">
        <v>70</v>
      </c>
      <c r="K244" s="14" t="n">
        <v>0.006205673758865249</v>
      </c>
      <c r="L244" s="13" t="inlineStr"/>
      <c r="M244" s="14" t="n"/>
      <c r="N244" s="12" t="inlineStr">
        <is>
          <t>2026-10-18</t>
        </is>
      </c>
      <c r="O244" s="12" t="inlineStr">
        <is>
          <t>최신 완료 거래일</t>
        </is>
      </c>
      <c r="P244" s="12" t="n"/>
      <c r="Q244" s="12" t="inlineStr">
        <is>
          <t>2026-10-18T23:39:59.632918+00:00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Brazil</t>
        </is>
      </c>
      <c r="D245" s="7" t="inlineStr">
        <is>
          <t>Taurus Armas S.A.</t>
        </is>
      </c>
      <c r="E245" s="7" t="inlineStr">
        <is>
          <t>TASA3</t>
        </is>
      </c>
      <c r="F245" s="7" t="inlineStr">
        <is>
          <t>BMFBOVESPA</t>
        </is>
      </c>
      <c r="G245" s="7" t="inlineStr">
        <is>
          <t>미정</t>
        </is>
      </c>
      <c r="H245" s="8" t="n">
        <v>10</v>
      </c>
      <c r="I245" s="8" t="n">
        <v>10.15</v>
      </c>
      <c r="J245" s="8" t="n">
        <v>-0.1500000000000004</v>
      </c>
      <c r="K245" s="9" t="n">
        <v>-0.01477832512315274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n"/>
      <c r="Q245" s="7" t="inlineStr">
        <is>
          <t>2026-10-18T23:39:59.632918+00:00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33</v>
      </c>
      <c r="I246" s="13" t="n">
        <v>27.5</v>
      </c>
      <c r="J246" s="13" t="n">
        <v>5.5</v>
      </c>
      <c r="K246" s="14" t="n">
        <v>0.2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n"/>
      <c r="Q246" s="12" t="inlineStr">
        <is>
          <t>2026-10-18T23:39:59.632918+00:00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11.97</v>
      </c>
      <c r="I247" s="8" t="n">
        <v>12.49</v>
      </c>
      <c r="J247" s="8" t="n">
        <v>-0.5199999999999996</v>
      </c>
      <c r="K247" s="9" t="n">
        <v>-0.04163330664531622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2026-10-18T23:39:59.632918+00:00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Sika Interplant Systems Limited</t>
        </is>
      </c>
      <c r="E248" s="12" t="inlineStr">
        <is>
          <t>SIKA</t>
        </is>
      </c>
      <c r="F248" s="12" t="inlineStr">
        <is>
          <t>NSE</t>
        </is>
      </c>
      <c r="G248" s="12" t="inlineStr">
        <is>
          <t>미정</t>
        </is>
      </c>
      <c r="H248" s="13" t="n">
        <v>943.8</v>
      </c>
      <c r="I248" s="13" t="n">
        <v>950.9</v>
      </c>
      <c r="J248" s="13" t="n">
        <v>-7.100000000000023</v>
      </c>
      <c r="K248" s="14" t="n">
        <v>-0.007466610579451071</v>
      </c>
      <c r="L248" s="13" t="inlineStr"/>
      <c r="M248" s="14" t="n"/>
      <c r="N248" s="12" t="inlineStr">
        <is>
          <t>2026-10-16</t>
        </is>
      </c>
      <c r="O248" s="12" t="inlineStr">
        <is>
          <t>최신 완료 거래일</t>
        </is>
      </c>
      <c r="P248" s="12" t="n"/>
      <c r="Q248" s="12" t="inlineStr">
        <is>
          <t>2026-10-18T23:39:59.632918+00:00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1187.2</v>
      </c>
      <c r="I249" s="8" t="n">
        <v>1201.2</v>
      </c>
      <c r="J249" s="8" t="n">
        <v>-14</v>
      </c>
      <c r="K249" s="9" t="n">
        <v>-0.01165501165501165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n"/>
      <c r="Q249" s="7" t="inlineStr">
        <is>
          <t>2026-10-18T23:39:59.632918+00:00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14.08</v>
      </c>
      <c r="I250" s="13" t="n">
        <v>14.88</v>
      </c>
      <c r="J250" s="13" t="n">
        <v>-0.8000000000000007</v>
      </c>
      <c r="K250" s="14" t="n">
        <v>-0.0537634408602151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n"/>
      <c r="Q250" s="12" t="inlineStr">
        <is>
          <t>2026-10-18T23:39:59.632918+00:00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0.012</v>
      </c>
      <c r="I251" s="8" t="n">
        <v>0.0119</v>
      </c>
      <c r="J251" s="8" t="n">
        <v>9.999999999999939e-05</v>
      </c>
      <c r="K251" s="9" t="n">
        <v>0.008403361344537764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n"/>
      <c r="Q251" s="7" t="inlineStr">
        <is>
          <t>2026-10-18T23:39:59.632918+00:00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AIRO Group Holdings, Inc.</t>
        </is>
      </c>
      <c r="E252" s="12" t="inlineStr">
        <is>
          <t>AIRO</t>
        </is>
      </c>
      <c r="F252" s="12" t="inlineStr">
        <is>
          <t>NASDAQ</t>
        </is>
      </c>
      <c r="G252" s="12" t="inlineStr">
        <is>
          <t>미정</t>
        </is>
      </c>
      <c r="H252" s="13" t="n">
        <v>5.3</v>
      </c>
      <c r="I252" s="13" t="n">
        <v>5.49</v>
      </c>
      <c r="J252" s="13" t="n">
        <v>-0.1900000000000004</v>
      </c>
      <c r="K252" s="14" t="n">
        <v>-0.03460837887067402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n"/>
      <c r="Q252" s="12" t="inlineStr">
        <is>
          <t>2026-10-18T23:39:59.632918+00:00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130.2</v>
      </c>
      <c r="I253" s="8" t="n">
        <v>129.8</v>
      </c>
      <c r="J253" s="8" t="n">
        <v>0.3999999999999773</v>
      </c>
      <c r="K253" s="9" t="n">
        <v>0.003081664098613076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n"/>
      <c r="Q253" s="7" t="inlineStr">
        <is>
          <t>2026-10-18T23:39:59.632918+00:00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13.25</v>
      </c>
      <c r="I254" s="13" t="n">
        <v>12.6</v>
      </c>
      <c r="J254" s="13" t="n">
        <v>0.6500000000000004</v>
      </c>
      <c r="K254" s="14" t="n">
        <v>0.05158730158730162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n"/>
      <c r="Q254" s="12" t="inlineStr">
        <is>
          <t>2026-10-18T23:39:59.632918+00:00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34</v>
      </c>
      <c r="I255" s="8" t="n">
        <v>32.98</v>
      </c>
      <c r="J255" s="8" t="n">
        <v>1.020000000000003</v>
      </c>
      <c r="K255" s="9" t="n">
        <v>0.03092783505154649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n"/>
      <c r="Q255" s="7" t="inlineStr">
        <is>
          <t>2026-10-18T23:39:59.632918+00:00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7.03</v>
      </c>
      <c r="I256" s="13" t="n">
        <v>6.8</v>
      </c>
      <c r="J256" s="13" t="n">
        <v>0.2300000000000004</v>
      </c>
      <c r="K256" s="14" t="n">
        <v>0.03382352941176477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n"/>
      <c r="Q256" s="12" t="inlineStr">
        <is>
          <t>2026-10-18T23:39:59.632918+00:00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670</v>
      </c>
      <c r="I257" s="8" t="n">
        <v>652</v>
      </c>
      <c r="J257" s="8" t="n">
        <v>18</v>
      </c>
      <c r="K257" s="9" t="n">
        <v>0.02760736196319018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n"/>
      <c r="Q257" s="7" t="inlineStr">
        <is>
          <t>2026-10-18T23:39:59.632918+00:00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57</v>
      </c>
      <c r="J258" s="13" t="n">
        <v>2.299999999999997</v>
      </c>
      <c r="K258" s="14" t="n">
        <v>0.0403508771929824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n"/>
      <c r="Q258" s="12" t="inlineStr">
        <is>
          <t>2026-10-18T23:39:59.632918+00:00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20.79</v>
      </c>
      <c r="I259" s="8" t="n">
        <v>21.3</v>
      </c>
      <c r="J259" s="8" t="n">
        <v>-0.5100000000000016</v>
      </c>
      <c r="K259" s="9" t="n">
        <v>-0.02394366197183105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n"/>
      <c r="Q259" s="7" t="inlineStr">
        <is>
          <t>2026-10-18T23:39:59.632918+00:00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34.9</v>
      </c>
      <c r="I260" s="13" t="n">
        <v>33.5</v>
      </c>
      <c r="J260" s="13" t="n">
        <v>1.399999999999999</v>
      </c>
      <c r="K260" s="14" t="n">
        <v>0.04179104477611936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n"/>
      <c r="Q260" s="12" t="inlineStr">
        <is>
          <t>2026-10-18T23:39:59.632918+00:00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1464</v>
      </c>
      <c r="I261" s="8" t="n">
        <v>1418</v>
      </c>
      <c r="J261" s="8" t="n">
        <v>46</v>
      </c>
      <c r="K261" s="9" t="n">
        <v>0.03244005641748942</v>
      </c>
      <c r="L261" s="8" t="inlineStr"/>
      <c r="M261" s="9" t="n"/>
      <c r="N261" s="7" t="inlineStr">
        <is>
          <t>2026-10-15</t>
        </is>
      </c>
      <c r="O261" s="15" t="inlineStr">
        <is>
          <t>이전 완료 거래일 유지</t>
        </is>
      </c>
      <c r="P261" s="7" t="n"/>
      <c r="Q261" s="7" t="inlineStr">
        <is>
          <t>2026-10-18T23:39:59.632918+00:00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4.84</v>
      </c>
      <c r="I262" s="13" t="n">
        <v>4.78</v>
      </c>
      <c r="J262" s="13" t="n">
        <v>0.05999999999999961</v>
      </c>
      <c r="K262" s="14" t="n">
        <v>0.01255230125523004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n"/>
      <c r="Q262" s="12" t="inlineStr">
        <is>
          <t>2026-10-18T23:39:59.632918+00:00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29.3</v>
      </c>
      <c r="I263" s="8" t="n">
        <v>29.7</v>
      </c>
      <c r="J263" s="8" t="n">
        <v>-0.3999999999999986</v>
      </c>
      <c r="K263" s="9" t="n">
        <v>-0.01346801346801342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n"/>
      <c r="Q263" s="7" t="inlineStr">
        <is>
          <t>2026-10-18T23:39:59.632918+00:00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9.93</v>
      </c>
      <c r="I264" s="13" t="n">
        <v>9.92</v>
      </c>
      <c r="J264" s="13" t="n">
        <v>0.009999999999999787</v>
      </c>
      <c r="K264" s="14" t="n">
        <v>0.001008064516129011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n"/>
      <c r="Q264" s="12" t="inlineStr">
        <is>
          <t>2026-10-18T23:39:59.632918+00:00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Sweden</t>
        </is>
      </c>
      <c r="D265" s="7" t="inlineStr">
        <is>
          <t>Axvik Group AB</t>
        </is>
      </c>
      <c r="E265" s="7" t="inlineStr">
        <is>
          <t>AXVIK</t>
        </is>
      </c>
      <c r="F265" s="7" t="inlineStr">
        <is>
          <t>OMXSTO</t>
        </is>
      </c>
      <c r="G265" s="7" t="inlineStr">
        <is>
          <t>미정</t>
        </is>
      </c>
      <c r="H265" s="8" t="n">
        <v>51.5</v>
      </c>
      <c r="I265" s="8" t="n">
        <v>53</v>
      </c>
      <c r="J265" s="8" t="n">
        <v>-1.5</v>
      </c>
      <c r="K265" s="9" t="n">
        <v>-0.02830188679245283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n"/>
      <c r="Q265" s="7" t="inlineStr">
        <is>
          <t>2026-10-18T23:39:59.632918+00:00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30.4</v>
      </c>
      <c r="I266" s="13" t="n">
        <v>29.8</v>
      </c>
      <c r="J266" s="13" t="n">
        <v>0.5999999999999979</v>
      </c>
      <c r="K266" s="14" t="n">
        <v>0.02013422818791939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n"/>
      <c r="Q266" s="12" t="inlineStr">
        <is>
          <t>2026-10-18T23:39:59.632918+00:00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1.38</v>
      </c>
      <c r="I267" s="8" t="n">
        <v>1.41</v>
      </c>
      <c r="J267" s="8" t="n">
        <v>-0.03000000000000003</v>
      </c>
      <c r="K267" s="9" t="n">
        <v>-0.02127659574468087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2026-10-18T23:39:59.632918+00:00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333.3</v>
      </c>
      <c r="I268" s="13" t="n">
        <v>329.2</v>
      </c>
      <c r="J268" s="13" t="n">
        <v>4.100000000000023</v>
      </c>
      <c r="K268" s="14" t="n">
        <v>0.01245443499392473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n"/>
      <c r="Q268" s="12" t="inlineStr">
        <is>
          <t>2026-10-18T23:39:59.632918+00:00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0.4</v>
      </c>
      <c r="I269" s="8" t="n">
        <v>0.385</v>
      </c>
      <c r="J269" s="8" t="n">
        <v>0.01500000000000001</v>
      </c>
      <c r="K269" s="9" t="n">
        <v>0.03896103896103899</v>
      </c>
      <c r="L269" s="8" t="inlineStr"/>
      <c r="M269" s="9" t="n"/>
      <c r="N269" s="7" t="inlineStr">
        <is>
          <t>2026-10-16</t>
        </is>
      </c>
      <c r="O269" s="15" t="inlineStr">
        <is>
          <t>이전 완료 거래일 유지</t>
        </is>
      </c>
      <c r="P269" s="7" t="n"/>
      <c r="Q269" s="7" t="inlineStr">
        <is>
          <t>2026-10-18T23:39:59.632918+00:00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12.66</v>
      </c>
      <c r="I270" s="13" t="n">
        <v>13.21</v>
      </c>
      <c r="J270" s="13" t="n">
        <v>-0.5500000000000007</v>
      </c>
      <c r="K270" s="14" t="n">
        <v>-0.04163512490537476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2026-10-18T23:39:59.632918+00:00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</v>
      </c>
      <c r="I271" s="8" t="n">
        <v>0.4071</v>
      </c>
      <c r="J271" s="8" t="n">
        <v>-0.007099999999999995</v>
      </c>
      <c r="K271" s="9" t="n">
        <v>-0.01744043232620976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n"/>
      <c r="Q271" s="7" t="inlineStr">
        <is>
          <t>2026-10-18T23:39:59.632918+00:00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Safe Pro Group Inc.</t>
        </is>
      </c>
      <c r="E272" s="12" t="inlineStr">
        <is>
          <t>SPAI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</v>
      </c>
      <c r="I272" s="13" t="n">
        <v>3.53</v>
      </c>
      <c r="J272" s="13" t="n">
        <v>-0.23</v>
      </c>
      <c r="K272" s="14" t="n">
        <v>-0.06515580736543909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n"/>
      <c r="Q272" s="12" t="inlineStr">
        <is>
          <t>2026-10-18T23:39:59.632918+00:00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4.94</v>
      </c>
      <c r="I273" s="8" t="n">
        <v>4.97</v>
      </c>
      <c r="J273" s="8" t="n">
        <v>-0.02999999999999936</v>
      </c>
      <c r="K273" s="9" t="n">
        <v>-0.006036217303822808</v>
      </c>
      <c r="L273" s="8" t="inlineStr"/>
      <c r="M273" s="9" t="n"/>
      <c r="N273" s="7" t="inlineStr">
        <is>
          <t>2026-10-16</t>
        </is>
      </c>
      <c r="O273" s="7" t="inlineStr">
        <is>
          <t>최신 완료 거래일</t>
        </is>
      </c>
      <c r="P273" s="7" t="n"/>
      <c r="Q273" s="7" t="inlineStr">
        <is>
          <t>2026-10-18T23:39:59.632918+00:00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2.61</v>
      </c>
      <c r="I274" s="13" t="n">
        <v>2.81</v>
      </c>
      <c r="J274" s="13" t="n">
        <v>-0.2000000000000002</v>
      </c>
      <c r="K274" s="14" t="n">
        <v>-0.07117437722419935</v>
      </c>
      <c r="L274" s="13" t="inlineStr"/>
      <c r="M274" s="14" t="n"/>
      <c r="N274" s="12" t="inlineStr">
        <is>
          <t>2026-10-16</t>
        </is>
      </c>
      <c r="O274" s="12" t="inlineStr">
        <is>
          <t>최신 완료 거래일</t>
        </is>
      </c>
      <c r="P274" s="12" t="n"/>
      <c r="Q274" s="12" t="inlineStr">
        <is>
          <t>2026-10-18T23:39:59.632918+00:00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15" t="inlineStr">
        <is>
          <t>이전 완료 거래일 유지</t>
        </is>
      </c>
      <c r="P275" s="7" t="n"/>
      <c r="Q275" s="7" t="inlineStr">
        <is>
          <t>2026-10-18T23:39:59.632918+00:00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52.5</v>
      </c>
      <c r="I276" s="13" t="n">
        <v>54</v>
      </c>
      <c r="J276" s="13" t="n">
        <v>-1.5</v>
      </c>
      <c r="K276" s="14" t="n">
        <v>-0.02777777777777778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2026-10-18T23:39:59.632918+00:00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Carbon-Based Technology, Inc.</t>
        </is>
      </c>
      <c r="E277" s="7" t="inlineStr">
        <is>
          <t>7719</t>
        </is>
      </c>
      <c r="F277" s="7" t="inlineStr">
        <is>
          <t>TPEX</t>
        </is>
      </c>
      <c r="G277" s="7" t="inlineStr">
        <is>
          <t>미정</t>
        </is>
      </c>
      <c r="H277" s="8" t="n">
        <v>43.75</v>
      </c>
      <c r="I277" s="8" t="n">
        <v>43.5</v>
      </c>
      <c r="J277" s="8" t="n">
        <v>0.25</v>
      </c>
      <c r="K277" s="9" t="n">
        <v>0.005747126436781609</v>
      </c>
      <c r="L277" s="8" t="inlineStr"/>
      <c r="M277" s="9" t="n"/>
      <c r="N277" s="7" t="inlineStr">
        <is>
          <t>2026-10-16</t>
        </is>
      </c>
      <c r="O277" s="7" t="inlineStr">
        <is>
          <t>최신 완료 거래일</t>
        </is>
      </c>
      <c r="P277" s="7" t="n"/>
      <c r="Q277" s="7" t="inlineStr">
        <is>
          <t>2026-10-18T23:39:59.632918+00:00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0.8155</v>
      </c>
      <c r="I278" s="13" t="n">
        <v>0.8492499999999999</v>
      </c>
      <c r="J278" s="13" t="n">
        <v>-0.03374999999999995</v>
      </c>
      <c r="K278" s="14" t="n">
        <v>-0.03974094789520159</v>
      </c>
      <c r="L278" s="13" t="inlineStr"/>
      <c r="M278" s="14" t="n"/>
      <c r="N278" s="12" t="inlineStr">
        <is>
          <t>2026-10-16</t>
        </is>
      </c>
      <c r="O278" s="12" t="inlineStr">
        <is>
          <t>최신 완료 거래일</t>
        </is>
      </c>
      <c r="P278" s="12" t="n"/>
      <c r="Q278" s="12" t="inlineStr">
        <is>
          <t>2026-10-18T23:39:59.632918+00:00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0.7049</v>
      </c>
      <c r="I279" s="8" t="n">
        <v>0.7288</v>
      </c>
      <c r="J279" s="8" t="n">
        <v>-0.02390000000000003</v>
      </c>
      <c r="K279" s="9" t="n">
        <v>-0.03279363336992321</v>
      </c>
      <c r="L279" s="8" t="inlineStr"/>
      <c r="M279" s="9" t="n"/>
      <c r="N279" s="7" t="inlineStr">
        <is>
          <t>2026-10-16</t>
        </is>
      </c>
      <c r="O279" s="7" t="inlineStr">
        <is>
          <t>최신 완료 거래일</t>
        </is>
      </c>
      <c r="P279" s="7" t="n"/>
      <c r="Q279" s="7" t="inlineStr">
        <is>
          <t>2026-10-18T23:39:59.632918+00:00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Mobilicom Limited</t>
        </is>
      </c>
      <c r="E280" s="12" t="inlineStr">
        <is>
          <t>MOB</t>
        </is>
      </c>
      <c r="F280" s="12" t="inlineStr">
        <is>
          <t>NASDAQ</t>
        </is>
      </c>
      <c r="G280" s="12" t="inlineStr">
        <is>
          <t>미정</t>
        </is>
      </c>
      <c r="H280" s="13" t="n">
        <v>2.99</v>
      </c>
      <c r="I280" s="13" t="n">
        <v>3.25</v>
      </c>
      <c r="J280" s="13" t="n">
        <v>-0.2599999999999998</v>
      </c>
      <c r="K280" s="14" t="n">
        <v>-0.07999999999999993</v>
      </c>
      <c r="L280" s="13" t="inlineStr"/>
      <c r="M280" s="14" t="n"/>
      <c r="N280" s="12" t="inlineStr">
        <is>
          <t>2026-10-16</t>
        </is>
      </c>
      <c r="O280" s="12" t="inlineStr">
        <is>
          <t>최신 완료 거래일</t>
        </is>
      </c>
      <c r="P280" s="12" t="n"/>
      <c r="Q280" s="12" t="inlineStr">
        <is>
          <t>2026-10-18T23:39:59.632918+00:00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2232</v>
      </c>
      <c r="I281" s="8" t="n">
        <v>2139</v>
      </c>
      <c r="J281" s="8" t="n">
        <v>93</v>
      </c>
      <c r="K281" s="9" t="n">
        <v>0.04347826086956522</v>
      </c>
      <c r="L281" s="8" t="inlineStr"/>
      <c r="M281" s="9" t="n"/>
      <c r="N281" s="7" t="inlineStr">
        <is>
          <t>2026-10-15</t>
        </is>
      </c>
      <c r="O281" s="15" t="inlineStr">
        <is>
          <t>이전 완료 거래일 유지</t>
        </is>
      </c>
      <c r="P281" s="7" t="n"/>
      <c r="Q281" s="7" t="inlineStr">
        <is>
          <t>2026-10-18T23:39:59.632918+00:00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51.18</v>
      </c>
      <c r="I282" s="13" t="n">
        <v>51.09</v>
      </c>
      <c r="J282" s="13" t="n">
        <v>0.08999999999999631</v>
      </c>
      <c r="K282" s="14" t="n">
        <v>0.001761597181444437</v>
      </c>
      <c r="L282" s="13" t="inlineStr"/>
      <c r="M282" s="14" t="n"/>
      <c r="N282" s="12" t="inlineStr">
        <is>
          <t>2026-10-16</t>
        </is>
      </c>
      <c r="O282" s="12" t="inlineStr">
        <is>
          <t>최신 완료 거래일</t>
        </is>
      </c>
      <c r="P282" s="12" t="n"/>
      <c r="Q282" s="12" t="inlineStr">
        <is>
          <t>2026-10-18T23:39:59.632918+00:00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1.42</v>
      </c>
      <c r="I283" s="8" t="n">
        <v>1.4</v>
      </c>
      <c r="J283" s="8" t="n">
        <v>0.02000000000000002</v>
      </c>
      <c r="K283" s="9" t="n">
        <v>0.0142857142857143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2026-10-18T23:39:59.632918+00:00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2.75</v>
      </c>
      <c r="I284" s="13" t="n">
        <v>2.71</v>
      </c>
      <c r="J284" s="13" t="n">
        <v>0.04000000000000004</v>
      </c>
      <c r="K284" s="14" t="n">
        <v>0.01476014760147603</v>
      </c>
      <c r="L284" s="13" t="inlineStr"/>
      <c r="M284" s="14" t="n"/>
      <c r="N284" s="12" t="inlineStr">
        <is>
          <t>2026-10-16</t>
        </is>
      </c>
      <c r="O284" s="12" t="inlineStr">
        <is>
          <t>최신 완료 거래일</t>
        </is>
      </c>
      <c r="P284" s="12" t="n"/>
      <c r="Q284" s="12" t="inlineStr">
        <is>
          <t>2026-10-18T23:39:59.632918+00:00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909.6</v>
      </c>
      <c r="I285" s="8" t="n">
        <v>899.6</v>
      </c>
      <c r="J285" s="8" t="n">
        <v>10</v>
      </c>
      <c r="K285" s="9" t="n">
        <v>0.01111605157847933</v>
      </c>
      <c r="L285" s="8" t="inlineStr"/>
      <c r="M285" s="9" t="n"/>
      <c r="N285" s="7" t="inlineStr">
        <is>
          <t>2026-10-15</t>
        </is>
      </c>
      <c r="O285" s="15" t="inlineStr">
        <is>
          <t>이전 완료 거래일 유지</t>
        </is>
      </c>
      <c r="P285" s="7" t="n"/>
      <c r="Q285" s="7" t="inlineStr">
        <is>
          <t>2026-10-18T23:39:59.632918+00:00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0.266</v>
      </c>
      <c r="I286" s="13" t="n">
        <v>0.266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2026-10-16</t>
        </is>
      </c>
      <c r="O286" s="12" t="inlineStr">
        <is>
          <t>최신 완료 거래일</t>
        </is>
      </c>
      <c r="P286" s="12" t="n"/>
      <c r="Q286" s="12" t="inlineStr">
        <is>
          <t>2026-10-18T23:39:59.632918+00:00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2026-10-16</t>
        </is>
      </c>
      <c r="O287" s="7" t="inlineStr">
        <is>
          <t>최신 완료 거래일</t>
        </is>
      </c>
      <c r="P287" s="7" t="n"/>
      <c r="Q287" s="7" t="inlineStr">
        <is>
          <t>2026-10-18T23:39:59.632918+00:00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8.85</v>
      </c>
      <c r="I288" s="13" t="n">
        <v>8.6</v>
      </c>
      <c r="J288" s="13" t="n">
        <v>0.25</v>
      </c>
      <c r="K288" s="14" t="n">
        <v>0.02906976744186046</v>
      </c>
      <c r="L288" s="13" t="inlineStr"/>
      <c r="M288" s="14" t="n"/>
      <c r="N288" s="12" t="inlineStr">
        <is>
          <t>2026-10-16</t>
        </is>
      </c>
      <c r="O288" s="12" t="inlineStr">
        <is>
          <t>최신 완료 거래일</t>
        </is>
      </c>
      <c r="P288" s="12" t="n"/>
      <c r="Q288" s="12" t="inlineStr">
        <is>
          <t>2026-10-18T23:39:59.632918+00:00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</v>
      </c>
      <c r="I289" s="8" t="n">
        <v>0.314</v>
      </c>
      <c r="J289" s="8" t="n">
        <v>-0.01400000000000001</v>
      </c>
      <c r="K289" s="9" t="n">
        <v>-0.04458598726114653</v>
      </c>
      <c r="L289" s="8" t="inlineStr"/>
      <c r="M289" s="9" t="n"/>
      <c r="N289" s="7" t="inlineStr">
        <is>
          <t>2026-10-16</t>
        </is>
      </c>
      <c r="O289" s="7" t="inlineStr">
        <is>
          <t>최신 완료 거래일</t>
        </is>
      </c>
      <c r="P289" s="7" t="n"/>
      <c r="Q289" s="7" t="inlineStr">
        <is>
          <t>2026-10-18T23:39:59.632918+00:00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3.21</v>
      </c>
      <c r="I290" s="13" t="n">
        <v>3.24</v>
      </c>
      <c r="J290" s="13" t="n">
        <v>-0.03000000000000025</v>
      </c>
      <c r="K290" s="14" t="n">
        <v>-0.009259259259259335</v>
      </c>
      <c r="L290" s="13" t="inlineStr"/>
      <c r="M290" s="14" t="n"/>
      <c r="N290" s="12" t="inlineStr">
        <is>
          <t>2026-10-16</t>
        </is>
      </c>
      <c r="O290" s="12" t="inlineStr">
        <is>
          <t>최신 완료 거래일</t>
        </is>
      </c>
      <c r="P290" s="12" t="n"/>
      <c r="Q290" s="12" t="inlineStr">
        <is>
          <t>2026-10-18T23:39:59.632918+00:00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0.021</v>
      </c>
      <c r="I291" s="8" t="n">
        <v>0.02</v>
      </c>
      <c r="J291" s="8" t="n">
        <v>0.001000000000000001</v>
      </c>
      <c r="K291" s="9" t="n">
        <v>0.05000000000000004</v>
      </c>
      <c r="L291" s="8" t="inlineStr"/>
      <c r="M291" s="9" t="n"/>
      <c r="N291" s="7" t="inlineStr">
        <is>
          <t>2026-10-16</t>
        </is>
      </c>
      <c r="O291" s="7" t="inlineStr">
        <is>
          <t>최신 완료 거래일</t>
        </is>
      </c>
      <c r="P291" s="7" t="n"/>
      <c r="Q291" s="7" t="inlineStr">
        <is>
          <t>2026-10-18T23:39:59.632918+00:00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4.46</v>
      </c>
      <c r="I292" s="13" t="n">
        <v>4.29</v>
      </c>
      <c r="J292" s="13" t="n">
        <v>0.1699999999999999</v>
      </c>
      <c r="K292" s="14" t="n">
        <v>0.03962703962703961</v>
      </c>
      <c r="L292" s="13" t="inlineStr"/>
      <c r="M292" s="14" t="n"/>
      <c r="N292" s="12" t="inlineStr">
        <is>
          <t>2026-10-16</t>
        </is>
      </c>
      <c r="O292" s="12" t="inlineStr">
        <is>
          <t>최신 완료 거래일</t>
        </is>
      </c>
      <c r="P292" s="12" t="n"/>
      <c r="Q292" s="12" t="inlineStr">
        <is>
          <t>2026-10-18T23:39:59.632918+00:00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2026-10-18T23:39:59.632918+00:00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2.33</v>
      </c>
      <c r="I294" s="13" t="n">
        <v>2.25</v>
      </c>
      <c r="J294" s="13" t="n">
        <v>0.08000000000000007</v>
      </c>
      <c r="K294" s="14" t="n">
        <v>0.03555555555555559</v>
      </c>
      <c r="L294" s="13" t="inlineStr"/>
      <c r="M294" s="14" t="n"/>
      <c r="N294" s="12" t="inlineStr">
        <is>
          <t>2026-10-16</t>
        </is>
      </c>
      <c r="O294" s="12" t="inlineStr">
        <is>
          <t>최신 완료 거래일</t>
        </is>
      </c>
      <c r="P294" s="12" t="n"/>
      <c r="Q294" s="12" t="inlineStr">
        <is>
          <t>2026-10-18T23:39:59.632918+00:00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Singapore</t>
        </is>
      </c>
      <c r="D295" s="7" t="inlineStr">
        <is>
          <t>Rantizo</t>
        </is>
      </c>
      <c r="E295" s="7" t="inlineStr">
        <is>
          <t>RNTZ</t>
        </is>
      </c>
      <c r="F295" s="7" t="inlineStr">
        <is>
          <t>NASDAQ</t>
        </is>
      </c>
      <c r="G295" s="7" t="inlineStr">
        <is>
          <t>미정</t>
        </is>
      </c>
      <c r="H295" s="8" t="n">
        <v>4.53</v>
      </c>
      <c r="I295" s="8" t="n">
        <v>4.55</v>
      </c>
      <c r="J295" s="8" t="n">
        <v>-0.01999999999999957</v>
      </c>
      <c r="K295" s="9" t="n">
        <v>-0.004395604395604302</v>
      </c>
      <c r="L295" s="8" t="inlineStr"/>
      <c r="M295" s="9" t="n"/>
      <c r="N295" s="7" t="inlineStr">
        <is>
          <t>2026-10-16</t>
        </is>
      </c>
      <c r="O295" s="7" t="inlineStr">
        <is>
          <t>최신 완료 거래일</t>
        </is>
      </c>
      <c r="P295" s="7" t="n"/>
      <c r="Q295" s="7" t="inlineStr">
        <is>
          <t>2026-10-18T23:39:59.632918+00:00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2026-10-16</t>
        </is>
      </c>
      <c r="O296" s="12" t="inlineStr">
        <is>
          <t>최신 완료 거래일</t>
        </is>
      </c>
      <c r="P296" s="12" t="n"/>
      <c r="Q296" s="12" t="inlineStr">
        <is>
          <t>2026-10-18T23:39:59.632918+00:00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0.504</v>
      </c>
      <c r="I297" s="8" t="n">
        <v>0.51</v>
      </c>
      <c r="J297" s="8" t="n">
        <v>-0.006000000000000005</v>
      </c>
      <c r="K297" s="9" t="n">
        <v>-0.01176470588235295</v>
      </c>
      <c r="L297" s="8" t="inlineStr"/>
      <c r="M297" s="9" t="n"/>
      <c r="N297" s="7" t="inlineStr">
        <is>
          <t>2026-10-16</t>
        </is>
      </c>
      <c r="O297" s="7" t="inlineStr">
        <is>
          <t>최신 완료 거래일</t>
        </is>
      </c>
      <c r="P297" s="7" t="n"/>
      <c r="Q297" s="7" t="inlineStr">
        <is>
          <t>2026-10-18T23:39:59.632918+00:00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2.1</v>
      </c>
      <c r="I298" s="13" t="n">
        <v>2.15</v>
      </c>
      <c r="J298" s="13" t="n">
        <v>-0.04999999999999982</v>
      </c>
      <c r="K298" s="14" t="n">
        <v>-0.02325581395348829</v>
      </c>
      <c r="L298" s="13" t="inlineStr"/>
      <c r="M298" s="14" t="n"/>
      <c r="N298" s="12" t="inlineStr">
        <is>
          <t>2026-10-16</t>
        </is>
      </c>
      <c r="O298" s="12" t="inlineStr">
        <is>
          <t>최신 완료 거래일</t>
        </is>
      </c>
      <c r="P298" s="12" t="n"/>
      <c r="Q298" s="12" t="inlineStr">
        <is>
          <t>2026-10-18T23:39:59.632918+00:00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2.49</v>
      </c>
      <c r="I299" s="8" t="n">
        <v>2.53</v>
      </c>
      <c r="J299" s="8" t="n">
        <v>-0.03999999999999959</v>
      </c>
      <c r="K299" s="9" t="n">
        <v>-0.01581027667984174</v>
      </c>
      <c r="L299" s="8" t="inlineStr"/>
      <c r="M299" s="9" t="n"/>
      <c r="N299" s="7" t="inlineStr">
        <is>
          <t>2026-10-16</t>
        </is>
      </c>
      <c r="O299" s="7" t="inlineStr">
        <is>
          <t>최신 완료 거래일</t>
        </is>
      </c>
      <c r="P299" s="7" t="n"/>
      <c r="Q299" s="7" t="inlineStr">
        <is>
          <t>2026-10-18T23:39:59.632918+00:00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2026-10-16</t>
        </is>
      </c>
      <c r="O300" s="12" t="inlineStr">
        <is>
          <t>최신 완료 거래일</t>
        </is>
      </c>
      <c r="P300" s="12" t="n"/>
      <c r="Q300" s="12" t="inlineStr">
        <is>
          <t>2026-10-18T23:39:59.632918+00:00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2026-10-16</t>
        </is>
      </c>
      <c r="O301" s="7" t="inlineStr">
        <is>
          <t>최신 완료 거래일</t>
        </is>
      </c>
      <c r="P301" s="7" t="n"/>
      <c r="Q301" s="7" t="inlineStr">
        <is>
          <t>2026-10-18T23:39:59.632918+00:00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4.93</v>
      </c>
      <c r="I302" s="13" t="n">
        <v>5.2</v>
      </c>
      <c r="J302" s="13" t="n">
        <v>-0.2700000000000005</v>
      </c>
      <c r="K302" s="14" t="n">
        <v>-0.051923076923077</v>
      </c>
      <c r="L302" s="13" t="inlineStr"/>
      <c r="M302" s="14" t="n"/>
      <c r="N302" s="12" t="inlineStr">
        <is>
          <t>2026-10-16</t>
        </is>
      </c>
      <c r="O302" s="12" t="inlineStr">
        <is>
          <t>최신 완료 거래일</t>
        </is>
      </c>
      <c r="P302" s="12" t="n"/>
      <c r="Q302" s="12" t="inlineStr">
        <is>
          <t>2026-10-18T23:39:59.632918+00:00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33.25</v>
      </c>
      <c r="I303" s="8" t="n">
        <v>33.15</v>
      </c>
      <c r="J303" s="8" t="n">
        <v>0.1000000000000014</v>
      </c>
      <c r="K303" s="9" t="n">
        <v>0.003016591251885413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2026-10-18T23:39:59.632918+00:00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2.01</v>
      </c>
      <c r="J304" s="13" t="n">
        <v>0.0900000000000003</v>
      </c>
      <c r="K304" s="14" t="n">
        <v>0.04477611940298523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2026-10-18T23:39:59.632918+00:00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30.45</v>
      </c>
      <c r="I305" s="8" t="n">
        <v>30.49</v>
      </c>
      <c r="J305" s="8" t="n">
        <v>-0.03999999999999915</v>
      </c>
      <c r="K305" s="9" t="n">
        <v>-0.001311905542800891</v>
      </c>
      <c r="L305" s="8" t="inlineStr"/>
      <c r="M305" s="9" t="n"/>
      <c r="N305" s="7" t="inlineStr">
        <is>
          <t>2026-10-16</t>
        </is>
      </c>
      <c r="O305" s="7" t="inlineStr">
        <is>
          <t>최신 완료 거래일</t>
        </is>
      </c>
      <c r="P305" s="7" t="n"/>
      <c r="Q305" s="7" t="inlineStr">
        <is>
          <t>2026-10-18T23:39:59.632918+00:00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2.36</v>
      </c>
      <c r="I306" s="13" t="n">
        <v>2.35</v>
      </c>
      <c r="J306" s="13" t="n">
        <v>0.009999999999999787</v>
      </c>
      <c r="K306" s="14" t="n">
        <v>0.004255319148936079</v>
      </c>
      <c r="L306" s="13" t="inlineStr"/>
      <c r="M306" s="14" t="n"/>
      <c r="N306" s="12" t="inlineStr">
        <is>
          <t>2026-10-16</t>
        </is>
      </c>
      <c r="O306" s="12" t="inlineStr">
        <is>
          <t>최신 완료 거래일</t>
        </is>
      </c>
      <c r="P306" s="12" t="n"/>
      <c r="Q306" s="12" t="inlineStr">
        <is>
          <t>2026-10-18T23:39:59.632918+00:00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2026-10-18T23:39:59.632918+00:00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111</v>
      </c>
      <c r="I308" s="13" t="n">
        <v>118</v>
      </c>
      <c r="J308" s="13" t="n">
        <v>-7</v>
      </c>
      <c r="K308" s="14" t="n">
        <v>-0.05932203389830509</v>
      </c>
      <c r="L308" s="13" t="inlineStr"/>
      <c r="M308" s="14" t="n"/>
      <c r="N308" s="12" t="inlineStr">
        <is>
          <t>2026-10-16</t>
        </is>
      </c>
      <c r="O308" s="12" t="inlineStr">
        <is>
          <t>최신 완료 거래일</t>
        </is>
      </c>
      <c r="P308" s="12" t="n"/>
      <c r="Q308" s="12" t="inlineStr">
        <is>
          <t>2026-10-18T23:39:59.632918+00:00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0.546</v>
      </c>
      <c r="I309" s="8" t="n">
        <v>0.538</v>
      </c>
      <c r="J309" s="8" t="n">
        <v>0.008000000000000007</v>
      </c>
      <c r="K309" s="9" t="n">
        <v>0.01486988847583644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2026-10-18T23:39:59.632918+00:00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441.2</v>
      </c>
      <c r="I310" s="13" t="n">
        <v>430</v>
      </c>
      <c r="J310" s="13" t="n">
        <v>11.19999999999999</v>
      </c>
      <c r="K310" s="14" t="n">
        <v>0.02604651162790695</v>
      </c>
      <c r="L310" s="13" t="inlineStr"/>
      <c r="M310" s="14" t="n"/>
      <c r="N310" s="12" t="inlineStr">
        <is>
          <t>2026-10-15</t>
        </is>
      </c>
      <c r="O310" s="15" t="inlineStr">
        <is>
          <t>이전 완료 거래일 유지</t>
        </is>
      </c>
      <c r="P310" s="12" t="n"/>
      <c r="Q310" s="12" t="inlineStr">
        <is>
          <t>2026-10-18T23:39:59.632918+00:00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3570</v>
      </c>
      <c r="I311" s="8" t="n">
        <v>3430</v>
      </c>
      <c r="J311" s="8" t="n">
        <v>140</v>
      </c>
      <c r="K311" s="9" t="n">
        <v>0.0408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inlineStr">
        <is>
          <t>2026-10-15</t>
        </is>
      </c>
      <c r="Q311" s="7" t="inlineStr">
        <is>
          <t>2026-10-18T23:39:59.632918+00:00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513000</v>
      </c>
      <c r="I312" s="13" t="n">
        <v>487000</v>
      </c>
      <c r="J312" s="13" t="n">
        <v>26000</v>
      </c>
      <c r="K312" s="14" t="n">
        <v>0.0534</v>
      </c>
      <c r="L312" s="13" t="inlineStr"/>
      <c r="M312" s="14" t="n"/>
      <c r="N312" s="12" t="inlineStr">
        <is>
          <t>2026-10-16</t>
        </is>
      </c>
      <c r="O312" s="12" t="inlineStr">
        <is>
          <t>최신 완료 거래일</t>
        </is>
      </c>
      <c r="P312" s="12" t="inlineStr">
        <is>
          <t>2026-10-15</t>
        </is>
      </c>
      <c r="Q312" s="12" t="inlineStr">
        <is>
          <t>2026-10-18T23:39:59.632918+00:00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4840</v>
      </c>
      <c r="I313" s="8" t="n">
        <v>4670</v>
      </c>
      <c r="J313" s="8" t="n">
        <v>170</v>
      </c>
      <c r="K313" s="9" t="n">
        <v>0.0364</v>
      </c>
      <c r="L313" s="8" t="inlineStr"/>
      <c r="M313" s="9" t="n"/>
      <c r="N313" s="7" t="inlineStr">
        <is>
          <t>2026-10-16</t>
        </is>
      </c>
      <c r="O313" s="7" t="inlineStr">
        <is>
          <t>최신 완료 거래일</t>
        </is>
      </c>
      <c r="P313" s="7" t="inlineStr">
        <is>
          <t>2026-10-15</t>
        </is>
      </c>
      <c r="Q313" s="7" t="inlineStr">
        <is>
          <t>2026-10-18T23:39:59.632918+00:00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403500</v>
      </c>
      <c r="I314" s="13" t="n">
        <v>402500</v>
      </c>
      <c r="J314" s="13" t="n">
        <v>1000</v>
      </c>
      <c r="K314" s="14" t="n">
        <v>0.0025</v>
      </c>
      <c r="L314" s="13" t="inlineStr"/>
      <c r="M314" s="14" t="n"/>
      <c r="N314" s="12" t="inlineStr">
        <is>
          <t>2026-10-16</t>
        </is>
      </c>
      <c r="O314" s="12" t="inlineStr">
        <is>
          <t>최신 완료 거래일</t>
        </is>
      </c>
      <c r="P314" s="12" t="inlineStr">
        <is>
          <t>2026-10-15</t>
        </is>
      </c>
      <c r="Q314" s="12" t="inlineStr">
        <is>
          <t>2026-10-18T23:39:59.632918+00:00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228500</v>
      </c>
      <c r="I315" s="8" t="n">
        <v>222000</v>
      </c>
      <c r="J315" s="8" t="n">
        <v>6500</v>
      </c>
      <c r="K315" s="9" t="n">
        <v>0.0293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inlineStr">
        <is>
          <t>2026-10-15</t>
        </is>
      </c>
      <c r="Q315" s="7" t="inlineStr">
        <is>
          <t>2026-10-18T23:39:59.632918+00:00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159000</v>
      </c>
      <c r="I316" s="13" t="n">
        <v>155700</v>
      </c>
      <c r="J316" s="13" t="n">
        <v>3300</v>
      </c>
      <c r="K316" s="14" t="n">
        <v>0.0212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inlineStr">
        <is>
          <t>2026-10-15</t>
        </is>
      </c>
      <c r="Q316" s="12" t="inlineStr">
        <is>
          <t>2026-10-18T23:39:59.632918+00:00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13030</v>
      </c>
      <c r="I317" s="8" t="n">
        <v>13990</v>
      </c>
      <c r="J317" s="8" t="n">
        <v>-960</v>
      </c>
      <c r="K317" s="9" t="n">
        <v>-0.06860000000000001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inlineStr">
        <is>
          <t>2026-10-15</t>
        </is>
      </c>
      <c r="Q317" s="7" t="inlineStr">
        <is>
          <t>2026-10-18T23:39:59.632918+00:00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62200</v>
      </c>
      <c r="I318" s="13" t="n">
        <v>66300</v>
      </c>
      <c r="J318" s="13" t="n">
        <v>-4100</v>
      </c>
      <c r="K318" s="14" t="n">
        <v>-0.06179999999999999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inlineStr">
        <is>
          <t>2026-10-15</t>
        </is>
      </c>
      <c r="Q318" s="12" t="inlineStr">
        <is>
          <t>2026-10-18T23:39:59.632918+00:00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8030</v>
      </c>
      <c r="I319" s="8" t="n">
        <v>7810</v>
      </c>
      <c r="J319" s="8" t="n">
        <v>220</v>
      </c>
      <c r="K319" s="9" t="n">
        <v>0.0282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inlineStr">
        <is>
          <t>2026-10-15</t>
        </is>
      </c>
      <c r="Q319" s="7" t="inlineStr">
        <is>
          <t>2026-10-18T23:39:59.632918+00:00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8140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inlineStr">
        <is>
          <t>2026-10-15</t>
        </is>
      </c>
      <c r="Q320" s="12" t="inlineStr">
        <is>
          <t>2026-10-18T23:39:59.632918+00:00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17480</v>
      </c>
      <c r="I321" s="8" t="n">
        <v>17760</v>
      </c>
      <c r="J321" s="8" t="n">
        <v>-280</v>
      </c>
      <c r="K321" s="9" t="n">
        <v>-0.0158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inlineStr">
        <is>
          <t>2026-10-15</t>
        </is>
      </c>
      <c r="Q321" s="7" t="inlineStr">
        <is>
          <t>2026-10-18T23:39:59.632918+00:00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253000</v>
      </c>
      <c r="I322" s="13" t="n">
        <v>249000</v>
      </c>
      <c r="J322" s="13" t="n">
        <v>4000</v>
      </c>
      <c r="K322" s="14" t="n">
        <v>0.0161</v>
      </c>
      <c r="L322" s="13" t="inlineStr"/>
      <c r="M322" s="14" t="n"/>
      <c r="N322" s="12" t="inlineStr">
        <is>
          <t>2026-10-16</t>
        </is>
      </c>
      <c r="O322" s="12" t="inlineStr">
        <is>
          <t>최신 완료 거래일</t>
        </is>
      </c>
      <c r="P322" s="12" t="inlineStr">
        <is>
          <t>2026-10-15</t>
        </is>
      </c>
      <c r="Q322" s="12" t="inlineStr">
        <is>
          <t>2026-10-18T23:39:59.632918+00:00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inlineStr">
        <is>
          <t>2026-10-15</t>
        </is>
      </c>
      <c r="Q323" s="7" t="inlineStr">
        <is>
          <t>2026-10-18T23:39:59.632918+00:00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2670</v>
      </c>
      <c r="I324" s="13" t="n">
        <v>2525</v>
      </c>
      <c r="J324" s="13" t="n">
        <v>145</v>
      </c>
      <c r="K324" s="14" t="n">
        <v>0.0574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inlineStr">
        <is>
          <t>2026-10-15</t>
        </is>
      </c>
      <c r="Q324" s="12" t="inlineStr">
        <is>
          <t>2026-10-18T23:39:59.632918+00:00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676</v>
      </c>
      <c r="I325" s="8" t="n">
        <v>780</v>
      </c>
      <c r="J325" s="8" t="n">
        <v>-104</v>
      </c>
      <c r="K325" s="9" t="n">
        <v>-0.1333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inlineStr">
        <is>
          <t>2026-10-15</t>
        </is>
      </c>
      <c r="Q325" s="7" t="inlineStr">
        <is>
          <t>2026-10-18T23:39:59.632918+00:00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10830</v>
      </c>
      <c r="I326" s="13" t="n">
        <v>10400</v>
      </c>
      <c r="J326" s="13" t="n">
        <v>430</v>
      </c>
      <c r="K326" s="14" t="n">
        <v>0.0413</v>
      </c>
      <c r="L326" s="13" t="inlineStr"/>
      <c r="M326" s="14" t="n"/>
      <c r="N326" s="12" t="inlineStr">
        <is>
          <t>2026-10-16</t>
        </is>
      </c>
      <c r="O326" s="12" t="inlineStr">
        <is>
          <t>최신 완료 거래일</t>
        </is>
      </c>
      <c r="P326" s="12" t="inlineStr">
        <is>
          <t>2026-10-15</t>
        </is>
      </c>
      <c r="Q326" s="12" t="inlineStr">
        <is>
          <t>2026-10-18T23:39:59.632918+00:00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8830</v>
      </c>
      <c r="I327" s="8" t="n">
        <v>8550</v>
      </c>
      <c r="J327" s="8" t="n">
        <v>280</v>
      </c>
      <c r="K327" s="9" t="n">
        <v>0.0327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inlineStr">
        <is>
          <t>2026-10-15</t>
        </is>
      </c>
      <c r="Q327" s="7" t="inlineStr">
        <is>
          <t>2026-10-18T23:39:59.632918+00:00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2026-10-16</t>
        </is>
      </c>
      <c r="O328" s="12" t="inlineStr">
        <is>
          <t>최신 완료 거래일</t>
        </is>
      </c>
      <c r="P328" s="12" t="inlineStr">
        <is>
          <t>2026-10-15</t>
        </is>
      </c>
      <c r="Q328" s="12" t="inlineStr">
        <is>
          <t>2026-10-18T23:39:59.632918+00:00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23800</v>
      </c>
      <c r="I329" s="8" t="n">
        <v>23350</v>
      </c>
      <c r="J329" s="8" t="n">
        <v>450</v>
      </c>
      <c r="K329" s="9" t="n">
        <v>0.0193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inlineStr">
        <is>
          <t>2026-10-15</t>
        </is>
      </c>
      <c r="Q329" s="7" t="inlineStr">
        <is>
          <t>2026-10-18T23:39:59.632918+00:00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9530</v>
      </c>
      <c r="I330" s="13" t="n">
        <v>9990</v>
      </c>
      <c r="J330" s="13" t="n">
        <v>-460</v>
      </c>
      <c r="K330" s="14" t="n">
        <v>-0.046</v>
      </c>
      <c r="L330" s="13" t="inlineStr"/>
      <c r="M330" s="14" t="n"/>
      <c r="N330" s="12" t="inlineStr">
        <is>
          <t>2026-10-16</t>
        </is>
      </c>
      <c r="O330" s="12" t="inlineStr">
        <is>
          <t>최신 완료 거래일</t>
        </is>
      </c>
      <c r="P330" s="12" t="inlineStr">
        <is>
          <t>2026-10-15</t>
        </is>
      </c>
      <c r="Q330" s="12" t="inlineStr">
        <is>
          <t>2026-10-18T23:39:59.632918+00:00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3395</v>
      </c>
      <c r="I331" s="8" t="n">
        <v>3190</v>
      </c>
      <c r="J331" s="8" t="n">
        <v>205</v>
      </c>
      <c r="K331" s="9" t="n">
        <v>0.0643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inlineStr">
        <is>
          <t>2026-10-15</t>
        </is>
      </c>
      <c r="Q331" s="7" t="inlineStr">
        <is>
          <t>2026-10-18T23:39:59.632918+00:00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15700</v>
      </c>
      <c r="I332" s="13" t="n">
        <v>15160</v>
      </c>
      <c r="J332" s="13" t="n">
        <v>540</v>
      </c>
      <c r="K332" s="14" t="n">
        <v>0.0356</v>
      </c>
      <c r="L332" s="13" t="inlineStr"/>
      <c r="M332" s="14" t="n"/>
      <c r="N332" s="12" t="inlineStr">
        <is>
          <t>2026-10-16</t>
        </is>
      </c>
      <c r="O332" s="12" t="inlineStr">
        <is>
          <t>최신 완료 거래일</t>
        </is>
      </c>
      <c r="P332" s="12" t="inlineStr">
        <is>
          <t>2026-10-15</t>
        </is>
      </c>
      <c r="Q332" s="12" t="inlineStr">
        <is>
          <t>2026-10-18T23:39:59.632918+00:00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2026-10-18T23:39:59.632918+00:00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1589</v>
      </c>
      <c r="I334" s="13" t="n">
        <v>1559</v>
      </c>
      <c r="J334" s="13" t="n">
        <v>30</v>
      </c>
      <c r="K334" s="14" t="n">
        <v>0.0192</v>
      </c>
      <c r="L334" s="13" t="inlineStr"/>
      <c r="M334" s="14" t="n"/>
      <c r="N334" s="12" t="inlineStr">
        <is>
          <t>2026-10-16</t>
        </is>
      </c>
      <c r="O334" s="12" t="inlineStr">
        <is>
          <t>최신 완료 거래일</t>
        </is>
      </c>
      <c r="P334" s="12" t="inlineStr">
        <is>
          <t>2026-10-15</t>
        </is>
      </c>
      <c r="Q334" s="12" t="inlineStr">
        <is>
          <t>2026-10-18T23:39:59.632918+00:00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2780</v>
      </c>
      <c r="I335" s="8" t="n">
        <v>2685</v>
      </c>
      <c r="J335" s="8" t="n">
        <v>95</v>
      </c>
      <c r="K335" s="9" t="n">
        <v>0.0354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inlineStr">
        <is>
          <t>2026-10-15</t>
        </is>
      </c>
      <c r="Q335" s="7" t="inlineStr">
        <is>
          <t>2026-10-18T23:39:59.632918+00:00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20400</v>
      </c>
      <c r="I336" s="13" t="n">
        <v>19620</v>
      </c>
      <c r="J336" s="13" t="n">
        <v>780</v>
      </c>
      <c r="K336" s="14" t="n">
        <v>0.0398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inlineStr">
        <is>
          <t>2026-10-15</t>
        </is>
      </c>
      <c r="Q336" s="12" t="inlineStr">
        <is>
          <t>2026-10-18T23:39:59.632918+00:00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5790</v>
      </c>
      <c r="I337" s="8" t="n">
        <v>5570</v>
      </c>
      <c r="J337" s="8" t="n">
        <v>220</v>
      </c>
      <c r="K337" s="9" t="n">
        <v>0.0395</v>
      </c>
      <c r="L337" s="8" t="inlineStr"/>
      <c r="M337" s="9" t="n"/>
      <c r="N337" s="7" t="inlineStr">
        <is>
          <t>2026-10-16</t>
        </is>
      </c>
      <c r="O337" s="7" t="inlineStr">
        <is>
          <t>최신 완료 거래일</t>
        </is>
      </c>
      <c r="P337" s="7" t="inlineStr">
        <is>
          <t>2026-10-15</t>
        </is>
      </c>
      <c r="Q337" s="7" t="inlineStr">
        <is>
          <t>2026-10-18T23:39:59.632918+00:00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79900</v>
      </c>
      <c r="I338" s="13" t="n">
        <v>75400</v>
      </c>
      <c r="J338" s="13" t="n">
        <v>4500</v>
      </c>
      <c r="K338" s="14" t="n">
        <v>0.0597</v>
      </c>
      <c r="L338" s="13" t="inlineStr"/>
      <c r="M338" s="14" t="n"/>
      <c r="N338" s="12" t="inlineStr">
        <is>
          <t>2026-10-16</t>
        </is>
      </c>
      <c r="O338" s="12" t="inlineStr">
        <is>
          <t>최신 완료 거래일</t>
        </is>
      </c>
      <c r="P338" s="12" t="inlineStr">
        <is>
          <t>2026-10-15</t>
        </is>
      </c>
      <c r="Q338" s="12" t="inlineStr">
        <is>
          <t>2026-10-18T23:39:59.632918+00:00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23950</v>
      </c>
      <c r="I339" s="8" t="n">
        <v>23200</v>
      </c>
      <c r="J339" s="8" t="n">
        <v>750</v>
      </c>
      <c r="K339" s="9" t="n">
        <v>0.0323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inlineStr">
        <is>
          <t>2026-10-15</t>
        </is>
      </c>
      <c r="Q339" s="7" t="inlineStr">
        <is>
          <t>2026-10-18T23:39:59.632918+00:00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9900</v>
      </c>
      <c r="I340" s="13" t="n">
        <v>9610</v>
      </c>
      <c r="J340" s="13" t="n">
        <v>290</v>
      </c>
      <c r="K340" s="14" t="n">
        <v>0.0302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inlineStr">
        <is>
          <t>2026-10-15</t>
        </is>
      </c>
      <c r="Q340" s="12" t="inlineStr">
        <is>
          <t>2026-10-18T23:39:59.632918+00:00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181700</v>
      </c>
      <c r="I341" s="8" t="n">
        <v>177500</v>
      </c>
      <c r="J341" s="8" t="n">
        <v>4200</v>
      </c>
      <c r="K341" s="9" t="n">
        <v>0.0237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inlineStr">
        <is>
          <t>2026-10-15</t>
        </is>
      </c>
      <c r="Q341" s="7" t="inlineStr">
        <is>
          <t>2026-10-18T23:39:59.632918+00:00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530000</v>
      </c>
      <c r="I342" s="13" t="n">
        <v>540000</v>
      </c>
      <c r="J342" s="13" t="n">
        <v>-10000</v>
      </c>
      <c r="K342" s="14" t="n">
        <v>-0.0185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inlineStr">
        <is>
          <t>2026-10-15</t>
        </is>
      </c>
      <c r="Q342" s="12" t="inlineStr">
        <is>
          <t>2026-10-18T23:39:59.632918+00:00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210500</v>
      </c>
      <c r="I343" s="8" t="n">
        <v>209000</v>
      </c>
      <c r="J343" s="8" t="n">
        <v>1500</v>
      </c>
      <c r="K343" s="9" t="n">
        <v>0.0072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inlineStr">
        <is>
          <t>2026-10-15</t>
        </is>
      </c>
      <c r="Q343" s="7" t="inlineStr">
        <is>
          <t>2026-10-18T23:39:59.632918+00:00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12250</v>
      </c>
      <c r="I344" s="13" t="n">
        <v>12130</v>
      </c>
      <c r="J344" s="13" t="n">
        <v>120</v>
      </c>
      <c r="K344" s="14" t="n">
        <v>0.009899999999999999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inlineStr">
        <is>
          <t>2026-10-15</t>
        </is>
      </c>
      <c r="Q344" s="12" t="inlineStr">
        <is>
          <t>2026-10-18T23:39:59.632918+00:00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31100</v>
      </c>
      <c r="I345" s="8" t="n">
        <v>29200</v>
      </c>
      <c r="J345" s="8" t="n">
        <v>1900</v>
      </c>
      <c r="K345" s="9" t="n">
        <v>0.06509999999999999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inlineStr">
        <is>
          <t>2026-10-15</t>
        </is>
      </c>
      <c r="Q345" s="7" t="inlineStr">
        <is>
          <t>2026-10-18T23:39:59.632918+00:00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123600</v>
      </c>
      <c r="I346" s="13" t="n">
        <v>123400</v>
      </c>
      <c r="J346" s="13" t="n">
        <v>200</v>
      </c>
      <c r="K346" s="14" t="n">
        <v>0.0016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inlineStr">
        <is>
          <t>2026-10-15</t>
        </is>
      </c>
      <c r="Q346" s="12" t="inlineStr">
        <is>
          <t>2026-10-18T23:39:59.632918+00:00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23850</v>
      </c>
      <c r="I347" s="8" t="n">
        <v>23700</v>
      </c>
      <c r="J347" s="8" t="n">
        <v>150</v>
      </c>
      <c r="K347" s="9" t="n">
        <v>0.0063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inlineStr">
        <is>
          <t>2026-10-15</t>
        </is>
      </c>
      <c r="Q347" s="7" t="inlineStr">
        <is>
          <t>2026-10-18T23:39:59.632918+00:00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11560</v>
      </c>
      <c r="I348" s="13" t="n">
        <v>11490</v>
      </c>
      <c r="J348" s="13" t="n">
        <v>70</v>
      </c>
      <c r="K348" s="14" t="n">
        <v>0.0061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inlineStr">
        <is>
          <t>2026-10-15</t>
        </is>
      </c>
      <c r="Q348" s="12" t="inlineStr">
        <is>
          <t>2026-10-18T23:39:59.632918+00:00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2880</v>
      </c>
      <c r="I349" s="8" t="n">
        <v>2770</v>
      </c>
      <c r="J349" s="8" t="n">
        <v>110</v>
      </c>
      <c r="K349" s="9" t="n">
        <v>0.0397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inlineStr">
        <is>
          <t>2026-10-15</t>
        </is>
      </c>
      <c r="Q349" s="7" t="inlineStr">
        <is>
          <t>2026-10-18T23:39:59.632918+00:00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4430</v>
      </c>
      <c r="I350" s="13" t="n">
        <v>4320</v>
      </c>
      <c r="J350" s="13" t="n">
        <v>110</v>
      </c>
      <c r="K350" s="14" t="n">
        <v>0.0255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inlineStr">
        <is>
          <t>2026-10-15</t>
        </is>
      </c>
      <c r="Q350" s="12" t="inlineStr">
        <is>
          <t>2026-10-18T23:39:59.632918+00:00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39350</v>
      </c>
      <c r="I351" s="8" t="n">
        <v>35200</v>
      </c>
      <c r="J351" s="8" t="n">
        <v>4150</v>
      </c>
      <c r="K351" s="9" t="n">
        <v>0.1179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inlineStr">
        <is>
          <t>2026-10-15</t>
        </is>
      </c>
      <c r="Q351" s="7" t="inlineStr">
        <is>
          <t>2026-10-18T23:39:59.632918+00:00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3625</v>
      </c>
      <c r="I352" s="13" t="n">
        <v>3485</v>
      </c>
      <c r="J352" s="13" t="n">
        <v>140</v>
      </c>
      <c r="K352" s="14" t="n">
        <v>0.04019999999999999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inlineStr">
        <is>
          <t>2026-10-15</t>
        </is>
      </c>
      <c r="Q352" s="12" t="inlineStr">
        <is>
          <t>2026-10-18T23:39:59.632918+00:00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1747</v>
      </c>
      <c r="I353" s="8" t="n">
        <v>1716</v>
      </c>
      <c r="J353" s="8" t="n">
        <v>31</v>
      </c>
      <c r="K353" s="9" t="n">
        <v>0.0181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inlineStr">
        <is>
          <t>2026-10-15</t>
        </is>
      </c>
      <c r="Q353" s="7" t="inlineStr">
        <is>
          <t>2026-10-18T23:39:59.632918+00:00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4660</v>
      </c>
      <c r="I354" s="13" t="n">
        <v>4805</v>
      </c>
      <c r="J354" s="13" t="n">
        <v>-145</v>
      </c>
      <c r="K354" s="14" t="n">
        <v>-0.0302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inlineStr">
        <is>
          <t>2026-10-15</t>
        </is>
      </c>
      <c r="Q354" s="12" t="inlineStr">
        <is>
          <t>2026-10-18T23:39:59.632918+00:00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8200</v>
      </c>
      <c r="I355" s="8" t="n">
        <v>8030</v>
      </c>
      <c r="J355" s="8" t="n">
        <v>170</v>
      </c>
      <c r="K355" s="9" t="n">
        <v>0.0212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inlineStr">
        <is>
          <t>2026-10-15</t>
        </is>
      </c>
      <c r="Q355" s="7" t="inlineStr">
        <is>
          <t>2026-10-18T23:39:59.632918+00:00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31950</v>
      </c>
      <c r="I356" s="13" t="n">
        <v>32200</v>
      </c>
      <c r="J356" s="13" t="n">
        <v>-250</v>
      </c>
      <c r="K356" s="14" t="n">
        <v>-0.007800000000000001</v>
      </c>
      <c r="L356" s="13" t="inlineStr"/>
      <c r="M356" s="14" t="n"/>
      <c r="N356" s="12" t="inlineStr">
        <is>
          <t>2026-10-16</t>
        </is>
      </c>
      <c r="O356" s="12" t="inlineStr">
        <is>
          <t>최신 완료 거래일</t>
        </is>
      </c>
      <c r="P356" s="12" t="inlineStr">
        <is>
          <t>2026-10-15</t>
        </is>
      </c>
      <c r="Q356" s="12" t="inlineStr">
        <is>
          <t>2026-10-18T23:39:59.632918+00:00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27400</v>
      </c>
      <c r="I357" s="8" t="n">
        <v>27200</v>
      </c>
      <c r="J357" s="8" t="n">
        <v>200</v>
      </c>
      <c r="K357" s="9" t="n">
        <v>0.0074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inlineStr">
        <is>
          <t>2026-10-15</t>
        </is>
      </c>
      <c r="Q357" s="7" t="inlineStr">
        <is>
          <t>2026-10-18T23:39:59.632918+00:00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6560</v>
      </c>
      <c r="I358" s="13" t="n">
        <v>6360</v>
      </c>
      <c r="J358" s="13" t="n">
        <v>200</v>
      </c>
      <c r="K358" s="14" t="n">
        <v>0.0314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inlineStr">
        <is>
          <t>2026-10-15</t>
        </is>
      </c>
      <c r="Q358" s="12" t="inlineStr">
        <is>
          <t>2026-10-18T23:39:59.632918+00:00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40900</v>
      </c>
      <c r="I359" s="8" t="n">
        <v>41050</v>
      </c>
      <c r="J359" s="8" t="n">
        <v>-150</v>
      </c>
      <c r="K359" s="9" t="n">
        <v>-0.0037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inlineStr">
        <is>
          <t>2026-10-15</t>
        </is>
      </c>
      <c r="Q359" s="7" t="inlineStr">
        <is>
          <t>2026-10-18T23:39:59.632918+00:00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26850</v>
      </c>
      <c r="I360" s="13" t="n">
        <v>25750</v>
      </c>
      <c r="J360" s="13" t="n">
        <v>1100</v>
      </c>
      <c r="K360" s="14" t="n">
        <v>0.04269999999999999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inlineStr">
        <is>
          <t>2026-10-15</t>
        </is>
      </c>
      <c r="Q360" s="12" t="inlineStr">
        <is>
          <t>2026-10-18T23:39:59.632918+00:00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6270</v>
      </c>
      <c r="I361" s="8" t="n">
        <v>6200</v>
      </c>
      <c r="J361" s="8" t="n">
        <v>70</v>
      </c>
      <c r="K361" s="9" t="n">
        <v>0.0113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inlineStr">
        <is>
          <t>2026-10-15</t>
        </is>
      </c>
      <c r="Q361" s="7" t="inlineStr">
        <is>
          <t>2026-10-18T23:39:59.632918+00:00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9000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inlineStr">
        <is>
          <t>2026-10-15</t>
        </is>
      </c>
      <c r="Q362" s="12" t="inlineStr">
        <is>
          <t>2026-10-18T23:39:59.632918+00:00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12300</v>
      </c>
      <c r="I363" s="8" t="n">
        <v>11820</v>
      </c>
      <c r="J363" s="8" t="n">
        <v>480</v>
      </c>
      <c r="K363" s="9" t="n">
        <v>0.0406</v>
      </c>
      <c r="L363" s="8" t="inlineStr"/>
      <c r="M363" s="9" t="n"/>
      <c r="N363" s="7" t="inlineStr">
        <is>
          <t>2026-10-16</t>
        </is>
      </c>
      <c r="O363" s="7" t="inlineStr">
        <is>
          <t>최신 완료 거래일</t>
        </is>
      </c>
      <c r="P363" s="7" t="inlineStr">
        <is>
          <t>2026-10-15</t>
        </is>
      </c>
      <c r="Q363" s="7" t="inlineStr">
        <is>
          <t>2026-10-18T23:39:59.632918+00:00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6530</v>
      </c>
      <c r="I364" s="13" t="n">
        <v>6100</v>
      </c>
      <c r="J364" s="13" t="n">
        <v>430</v>
      </c>
      <c r="K364" s="14" t="n">
        <v>0.07049999999999999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inlineStr">
        <is>
          <t>2026-10-15</t>
        </is>
      </c>
      <c r="Q364" s="12" t="inlineStr">
        <is>
          <t>2026-10-18T23:39:59.632918+00:00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5930</v>
      </c>
      <c r="I365" s="8" t="n">
        <v>5770</v>
      </c>
      <c r="J365" s="8" t="n">
        <v>160</v>
      </c>
      <c r="K365" s="9" t="n">
        <v>0.0277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inlineStr">
        <is>
          <t>2026-10-15</t>
        </is>
      </c>
      <c r="Q365" s="7" t="inlineStr">
        <is>
          <t>2026-10-18T23:39:59.632918+00:00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1003</v>
      </c>
      <c r="I366" s="13" t="n">
        <v>994</v>
      </c>
      <c r="J366" s="13" t="n">
        <v>9</v>
      </c>
      <c r="K366" s="14" t="n">
        <v>0.0091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inlineStr">
        <is>
          <t>2026-10-15</t>
        </is>
      </c>
      <c r="Q366" s="12" t="inlineStr">
        <is>
          <t>2026-10-18T23:39:59.632918+00:00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3570</v>
      </c>
      <c r="I367" s="8" t="n">
        <v>3495</v>
      </c>
      <c r="J367" s="8" t="n">
        <v>75</v>
      </c>
      <c r="K367" s="9" t="n">
        <v>0.0215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inlineStr">
        <is>
          <t>2026-10-15</t>
        </is>
      </c>
      <c r="Q367" s="7" t="inlineStr">
        <is>
          <t>2026-10-18T23:39:59.632918+00:00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79100</v>
      </c>
      <c r="I368" s="13" t="n">
        <v>76200</v>
      </c>
      <c r="J368" s="13" t="n">
        <v>2900</v>
      </c>
      <c r="K368" s="14" t="n">
        <v>0.0381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inlineStr">
        <is>
          <t>2026-10-15</t>
        </is>
      </c>
      <c r="Q368" s="12" t="inlineStr">
        <is>
          <t>2026-10-18T23:39:59.632918+00:00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3135</v>
      </c>
      <c r="I369" s="8" t="n">
        <v>3105</v>
      </c>
      <c r="J369" s="8" t="n">
        <v>30</v>
      </c>
      <c r="K369" s="9" t="n">
        <v>0.0097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inlineStr">
        <is>
          <t>2026-10-15</t>
        </is>
      </c>
      <c r="Q369" s="7" t="inlineStr">
        <is>
          <t>2026-10-18T23:39:59.632918+00:00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32250</v>
      </c>
      <c r="I370" s="13" t="n">
        <v>32350</v>
      </c>
      <c r="J370" s="13" t="n">
        <v>-100</v>
      </c>
      <c r="K370" s="14" t="n">
        <v>-0.0031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inlineStr">
        <is>
          <t>2026-10-15</t>
        </is>
      </c>
      <c r="Q370" s="12" t="inlineStr">
        <is>
          <t>2026-10-18T23:39:59.632918+00:00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106500</v>
      </c>
      <c r="I371" s="8" t="n">
        <v>105900</v>
      </c>
      <c r="J371" s="8" t="n">
        <v>600</v>
      </c>
      <c r="K371" s="9" t="n">
        <v>0.005699999999999999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inlineStr">
        <is>
          <t>2026-10-15</t>
        </is>
      </c>
      <c r="Q371" s="7" t="inlineStr">
        <is>
          <t>2026-10-18T23:39:59.632918+00:00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19820</v>
      </c>
      <c r="I372" s="13" t="n">
        <v>19710</v>
      </c>
      <c r="J372" s="13" t="n">
        <v>110</v>
      </c>
      <c r="K372" s="14" t="n">
        <v>0.005600000000000001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inlineStr">
        <is>
          <t>2026-10-15</t>
        </is>
      </c>
      <c r="Q372" s="12" t="inlineStr">
        <is>
          <t>2026-10-18T23:39:59.632918+00:00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94400</v>
      </c>
      <c r="I373" s="8" t="n">
        <v>104700</v>
      </c>
      <c r="J373" s="8" t="n">
        <v>-10300</v>
      </c>
      <c r="K373" s="9" t="n">
        <v>-0.0984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inlineStr">
        <is>
          <t>2026-10-15</t>
        </is>
      </c>
      <c r="Q373" s="7" t="inlineStr">
        <is>
          <t>2026-10-18T23:39:59.632918+00:00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6280</v>
      </c>
      <c r="I374" s="13" t="n">
        <v>6050</v>
      </c>
      <c r="J374" s="13" t="n">
        <v>230</v>
      </c>
      <c r="K374" s="14" t="n">
        <v>0.038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inlineStr">
        <is>
          <t>2026-10-15</t>
        </is>
      </c>
      <c r="Q374" s="12" t="inlineStr">
        <is>
          <t>2026-10-18T23:39:59.632918+00:00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9510</v>
      </c>
      <c r="I375" s="8" t="n">
        <v>9250</v>
      </c>
      <c r="J375" s="8" t="n">
        <v>260</v>
      </c>
      <c r="K375" s="9" t="n">
        <v>0.0281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inlineStr">
        <is>
          <t>2026-10-15</t>
        </is>
      </c>
      <c r="Q375" s="7" t="inlineStr">
        <is>
          <t>2026-10-18T23:39:59.632918+00:00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5730</v>
      </c>
      <c r="I376" s="13" t="n">
        <v>5340</v>
      </c>
      <c r="J376" s="13" t="n">
        <v>390</v>
      </c>
      <c r="K376" s="14" t="n">
        <v>0.073</v>
      </c>
      <c r="L376" s="13" t="inlineStr"/>
      <c r="M376" s="14" t="n"/>
      <c r="N376" s="12" t="inlineStr">
        <is>
          <t>2026-10-16</t>
        </is>
      </c>
      <c r="O376" s="12" t="inlineStr">
        <is>
          <t>최신 완료 거래일</t>
        </is>
      </c>
      <c r="P376" s="12" t="inlineStr">
        <is>
          <t>2026-10-15</t>
        </is>
      </c>
      <c r="Q376" s="12" t="inlineStr">
        <is>
          <t>2026-10-18T23:39:59.632918+00:00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2180</v>
      </c>
      <c r="I377" s="8" t="n">
        <v>2070</v>
      </c>
      <c r="J377" s="8" t="n">
        <v>110</v>
      </c>
      <c r="K377" s="9" t="n">
        <v>0.05309999999999999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inlineStr">
        <is>
          <t>2026-10-15</t>
        </is>
      </c>
      <c r="Q377" s="7" t="inlineStr">
        <is>
          <t>2026-10-18T23:39:59.632918+00:00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4760</v>
      </c>
      <c r="I378" s="13" t="n">
        <v>4670</v>
      </c>
      <c r="J378" s="13" t="n">
        <v>90</v>
      </c>
      <c r="K378" s="14" t="n">
        <v>0.0193</v>
      </c>
      <c r="L378" s="13" t="inlineStr"/>
      <c r="M378" s="14" t="n"/>
      <c r="N378" s="12" t="inlineStr">
        <is>
          <t>2026-10-16</t>
        </is>
      </c>
      <c r="O378" s="12" t="inlineStr">
        <is>
          <t>최신 완료 거래일</t>
        </is>
      </c>
      <c r="P378" s="12" t="inlineStr">
        <is>
          <t>2026-10-15</t>
        </is>
      </c>
      <c r="Q378" s="12" t="inlineStr">
        <is>
          <t>2026-10-18T23:39:59.632918+00:00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1930</v>
      </c>
      <c r="I379" s="8" t="n">
        <v>1803</v>
      </c>
      <c r="J379" s="8" t="n">
        <v>127</v>
      </c>
      <c r="K379" s="9" t="n">
        <v>0.0704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inlineStr">
        <is>
          <t>2026-10-15</t>
        </is>
      </c>
      <c r="Q379" s="7" t="inlineStr">
        <is>
          <t>2026-10-18T23:39:59.632918+00:00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5820</v>
      </c>
      <c r="I380" s="13" t="n">
        <v>5500</v>
      </c>
      <c r="J380" s="13" t="n">
        <v>320</v>
      </c>
      <c r="K380" s="14" t="n">
        <v>0.0582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inlineStr">
        <is>
          <t>2026-10-15</t>
        </is>
      </c>
      <c r="Q380" s="12" t="inlineStr">
        <is>
          <t>2026-10-18T23:39:59.632918+00:00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1101</v>
      </c>
      <c r="I381" s="8" t="n">
        <v>1086</v>
      </c>
      <c r="J381" s="8" t="n">
        <v>15</v>
      </c>
      <c r="K381" s="9" t="n">
        <v>0.0138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inlineStr">
        <is>
          <t>2026-10-15</t>
        </is>
      </c>
      <c r="Q381" s="7" t="inlineStr">
        <is>
          <t>2026-10-18T23:39:59.632918+00:00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6790</v>
      </c>
      <c r="I382" s="13" t="n">
        <v>6560</v>
      </c>
      <c r="J382" s="13" t="n">
        <v>230</v>
      </c>
      <c r="K382" s="14" t="n">
        <v>0.0351</v>
      </c>
      <c r="L382" s="13" t="inlineStr"/>
      <c r="M382" s="14" t="n"/>
      <c r="N382" s="12" t="inlineStr">
        <is>
          <t>2026-10-16</t>
        </is>
      </c>
      <c r="O382" s="12" t="inlineStr">
        <is>
          <t>최신 완료 거래일</t>
        </is>
      </c>
      <c r="P382" s="12" t="inlineStr">
        <is>
          <t>2026-10-15</t>
        </is>
      </c>
      <c r="Q382" s="12" t="inlineStr">
        <is>
          <t>2026-10-18T23:39:59.632918+00:00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2026-10-18T23:39:59.632918+00:00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5180</v>
      </c>
      <c r="I384" s="13" t="n">
        <v>4845</v>
      </c>
      <c r="J384" s="13" t="n">
        <v>335</v>
      </c>
      <c r="K384" s="14" t="n">
        <v>0.06909999999999999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inlineStr">
        <is>
          <t>2026-10-15</t>
        </is>
      </c>
      <c r="Q384" s="12" t="inlineStr">
        <is>
          <t>2026-10-18T23:39:59.632918+00:00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-0.001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inlineStr">
        <is>
          <t>2026-10-15</t>
        </is>
      </c>
      <c r="Q385" s="7" t="inlineStr">
        <is>
          <t>2026-10-18T23:39:59.632918+00:00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10020</v>
      </c>
      <c r="I386" s="13" t="n">
        <v>9100</v>
      </c>
      <c r="J386" s="13" t="n">
        <v>920</v>
      </c>
      <c r="K386" s="14" t="n">
        <v>0.1011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inlineStr">
        <is>
          <t>2026-10-15</t>
        </is>
      </c>
      <c r="Q386" s="12" t="inlineStr">
        <is>
          <t>2026-10-18T23:39:59.632918+00:00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2770</v>
      </c>
      <c r="I387" s="8" t="n">
        <v>2685</v>
      </c>
      <c r="J387" s="8" t="n">
        <v>85</v>
      </c>
      <c r="K387" s="9" t="n">
        <v>0.0317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inlineStr">
        <is>
          <t>2026-10-15</t>
        </is>
      </c>
      <c r="Q387" s="7" t="inlineStr">
        <is>
          <t>2026-10-18T23:39:59.632918+00:00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65700</v>
      </c>
      <c r="I388" s="13" t="n">
        <v>65400</v>
      </c>
      <c r="J388" s="13" t="n">
        <v>300</v>
      </c>
      <c r="K388" s="14" t="n">
        <v>0.0046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inlineStr">
        <is>
          <t>2026-10-15</t>
        </is>
      </c>
      <c r="Q388" s="12" t="inlineStr">
        <is>
          <t>2026-10-18T23:39:59.632918+00:00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6830</v>
      </c>
      <c r="I389" s="8" t="n">
        <v>6620</v>
      </c>
      <c r="J389" s="8" t="n">
        <v>210</v>
      </c>
      <c r="K389" s="9" t="n">
        <v>0.0317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inlineStr">
        <is>
          <t>2026-10-15</t>
        </is>
      </c>
      <c r="Q389" s="7" t="inlineStr">
        <is>
          <t>2026-10-18T23:39:59.632918+00:00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6770</v>
      </c>
      <c r="I390" s="13" t="n">
        <v>6700</v>
      </c>
      <c r="J390" s="13" t="n">
        <v>70</v>
      </c>
      <c r="K390" s="14" t="n">
        <v>0.0104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inlineStr">
        <is>
          <t>2026-10-15</t>
        </is>
      </c>
      <c r="Q390" s="12" t="inlineStr">
        <is>
          <t>2026-10-18T23:39:59.632918+00:00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41450</v>
      </c>
      <c r="I391" s="8" t="n">
        <v>40400</v>
      </c>
      <c r="J391" s="8" t="n">
        <v>1050</v>
      </c>
      <c r="K391" s="9" t="n">
        <v>0.026</v>
      </c>
      <c r="L391" s="8" t="inlineStr"/>
      <c r="M391" s="9" t="n"/>
      <c r="N391" s="7" t="inlineStr">
        <is>
          <t>2026-10-16</t>
        </is>
      </c>
      <c r="O391" s="7" t="inlineStr">
        <is>
          <t>최신 완료 거래일</t>
        </is>
      </c>
      <c r="P391" s="7" t="inlineStr">
        <is>
          <t>2026-10-15</t>
        </is>
      </c>
      <c r="Q391" s="7" t="inlineStr">
        <is>
          <t>2026-10-18T23:39:59.632918+00:00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inlineStr">
        <is>
          <t>2026-10-15</t>
        </is>
      </c>
      <c r="Q392" s="12" t="inlineStr">
        <is>
          <t>2026-10-18T23:39:59.632918+00:00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6600</v>
      </c>
      <c r="I393" s="8" t="n">
        <v>6310</v>
      </c>
      <c r="J393" s="8" t="n">
        <v>290</v>
      </c>
      <c r="K393" s="9" t="n">
        <v>0.046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inlineStr">
        <is>
          <t>2026-10-15</t>
        </is>
      </c>
      <c r="Q393" s="7" t="inlineStr">
        <is>
          <t>2026-10-18T23:39:59.632918+00:00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1508</v>
      </c>
      <c r="I394" s="13" t="n">
        <v>1511</v>
      </c>
      <c r="J394" s="13" t="n">
        <v>-3</v>
      </c>
      <c r="K394" s="14" t="n">
        <v>-0.002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inlineStr">
        <is>
          <t>2026-10-15</t>
        </is>
      </c>
      <c r="Q394" s="12" t="inlineStr">
        <is>
          <t>2026-10-18T23:39:59.632918+00:00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40950</v>
      </c>
      <c r="I395" s="8" t="n">
        <v>39600</v>
      </c>
      <c r="J395" s="8" t="n">
        <v>1350</v>
      </c>
      <c r="K395" s="9" t="n">
        <v>0.0341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inlineStr">
        <is>
          <t>2026-10-15</t>
        </is>
      </c>
      <c r="Q395" s="7" t="inlineStr">
        <is>
          <t>2026-10-18T23:39:59.632918+00:00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8410</v>
      </c>
      <c r="I396" s="13" t="n">
        <v>8240</v>
      </c>
      <c r="J396" s="13" t="n">
        <v>170</v>
      </c>
      <c r="K396" s="14" t="n">
        <v>0.0206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inlineStr">
        <is>
          <t>2026-10-15</t>
        </is>
      </c>
      <c r="Q396" s="12" t="inlineStr">
        <is>
          <t>2026-10-18T23:39:59.632918+00:00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34100</v>
      </c>
      <c r="I397" s="8" t="n">
        <v>34550</v>
      </c>
      <c r="J397" s="8" t="n">
        <v>-450</v>
      </c>
      <c r="K397" s="9" t="n">
        <v>-0.013</v>
      </c>
      <c r="L397" s="8" t="inlineStr"/>
      <c r="M397" s="9" t="n"/>
      <c r="N397" s="7" t="inlineStr">
        <is>
          <t>2026-10-16</t>
        </is>
      </c>
      <c r="O397" s="7" t="inlineStr">
        <is>
          <t>최신 완료 거래일</t>
        </is>
      </c>
      <c r="P397" s="7" t="inlineStr">
        <is>
          <t>2026-10-15</t>
        </is>
      </c>
      <c r="Q397" s="7" t="inlineStr">
        <is>
          <t>2026-10-18T23:39:59.632918+00:00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inlineStr">
        <is>
          <t>2026-10-15</t>
        </is>
      </c>
      <c r="Q398" s="12" t="inlineStr">
        <is>
          <t>2026-10-18T23:39:59.632918+00:00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9620</v>
      </c>
      <c r="I399" s="8" t="n">
        <v>9230</v>
      </c>
      <c r="J399" s="8" t="n">
        <v>390</v>
      </c>
      <c r="K399" s="9" t="n">
        <v>0.0423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inlineStr">
        <is>
          <t>2026-10-15</t>
        </is>
      </c>
      <c r="Q399" s="7" t="inlineStr">
        <is>
          <t>2026-10-18T23:39:59.632918+00:00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20700</v>
      </c>
      <c r="I400" s="13" t="n">
        <v>19980</v>
      </c>
      <c r="J400" s="13" t="n">
        <v>720</v>
      </c>
      <c r="K400" s="14" t="n">
        <v>0.036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inlineStr">
        <is>
          <t>2026-10-15</t>
        </is>
      </c>
      <c r="Q400" s="12" t="inlineStr">
        <is>
          <t>2026-10-18T23:39:59.632918+00:00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4265</v>
      </c>
      <c r="I401" s="8" t="n">
        <v>4155</v>
      </c>
      <c r="J401" s="8" t="n">
        <v>110</v>
      </c>
      <c r="K401" s="9" t="n">
        <v>0.0265</v>
      </c>
      <c r="L401" s="8" t="inlineStr"/>
      <c r="M401" s="9" t="n"/>
      <c r="N401" s="7" t="inlineStr">
        <is>
          <t>2026-10-16</t>
        </is>
      </c>
      <c r="O401" s="7" t="inlineStr">
        <is>
          <t>최신 완료 거래일</t>
        </is>
      </c>
      <c r="P401" s="7" t="inlineStr">
        <is>
          <t>2026-10-15</t>
        </is>
      </c>
      <c r="Q401" s="7" t="inlineStr">
        <is>
          <t>2026-10-18T23:39:59.632918+00:00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5070</v>
      </c>
      <c r="I402" s="13" t="n">
        <v>4880</v>
      </c>
      <c r="J402" s="13" t="n">
        <v>190</v>
      </c>
      <c r="K402" s="14" t="n">
        <v>0.0389</v>
      </c>
      <c r="L402" s="13" t="inlineStr"/>
      <c r="M402" s="14" t="n"/>
      <c r="N402" s="12" t="inlineStr">
        <is>
          <t>2026-10-16</t>
        </is>
      </c>
      <c r="O402" s="12" t="inlineStr">
        <is>
          <t>최신 완료 거래일</t>
        </is>
      </c>
      <c r="P402" s="12" t="inlineStr">
        <is>
          <t>2026-10-15</t>
        </is>
      </c>
      <c r="Q402" s="12" t="inlineStr">
        <is>
          <t>2026-10-18T23:39:59.632918+00:00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3200</v>
      </c>
      <c r="I403" s="8" t="n">
        <v>3050</v>
      </c>
      <c r="J403" s="8" t="n">
        <v>150</v>
      </c>
      <c r="K403" s="9" t="n">
        <v>0.0492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inlineStr">
        <is>
          <t>2026-10-15</t>
        </is>
      </c>
      <c r="Q403" s="7" t="inlineStr">
        <is>
          <t>2026-10-18T23:39:59.632918+00:00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9100</v>
      </c>
      <c r="I404" s="13" t="n">
        <v>8920</v>
      </c>
      <c r="J404" s="13" t="n">
        <v>180</v>
      </c>
      <c r="K404" s="14" t="n">
        <v>0.0202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inlineStr">
        <is>
          <t>2026-10-15</t>
        </is>
      </c>
      <c r="Q404" s="12" t="inlineStr">
        <is>
          <t>2026-10-18T23:39:59.632918+00:00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3230</v>
      </c>
      <c r="I405" s="8" t="n">
        <v>3205</v>
      </c>
      <c r="J405" s="8" t="n">
        <v>25</v>
      </c>
      <c r="K405" s="9" t="n">
        <v>0.007800000000000001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inlineStr">
        <is>
          <t>2026-10-15</t>
        </is>
      </c>
      <c r="Q405" s="7" t="inlineStr">
        <is>
          <t>2026-10-18T23:39:59.632918+00:00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4700</v>
      </c>
      <c r="I406" s="13" t="n">
        <v>4510</v>
      </c>
      <c r="J406" s="13" t="n">
        <v>190</v>
      </c>
      <c r="K406" s="14" t="n">
        <v>0.0421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inlineStr">
        <is>
          <t>2026-10-15</t>
        </is>
      </c>
      <c r="Q406" s="12" t="inlineStr">
        <is>
          <t>2026-10-18T23:39:59.632918+00:00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29900</v>
      </c>
      <c r="I407" s="8" t="n">
        <v>29350</v>
      </c>
      <c r="J407" s="8" t="n">
        <v>550</v>
      </c>
      <c r="K407" s="9" t="n">
        <v>0.0187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inlineStr">
        <is>
          <t>2026-10-15</t>
        </is>
      </c>
      <c r="Q407" s="7" t="inlineStr">
        <is>
          <t>2026-10-18T23:39:59.632918+00:00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1790</v>
      </c>
      <c r="I408" s="13" t="n">
        <v>1747</v>
      </c>
      <c r="J408" s="13" t="n">
        <v>43</v>
      </c>
      <c r="K408" s="14" t="n">
        <v>0.0246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inlineStr">
        <is>
          <t>2026-10-15</t>
        </is>
      </c>
      <c r="Q408" s="12" t="inlineStr">
        <is>
          <t>2026-10-18T23:39:59.632918+00:00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11620</v>
      </c>
      <c r="I409" s="8" t="n">
        <v>11560</v>
      </c>
      <c r="J409" s="8" t="n">
        <v>60</v>
      </c>
      <c r="K409" s="9" t="n">
        <v>0.0052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inlineStr">
        <is>
          <t>2026-10-15</t>
        </is>
      </c>
      <c r="Q409" s="7" t="inlineStr">
        <is>
          <t>2026-10-18T23:39:59.632918+00:00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483</v>
      </c>
      <c r="I410" s="13" t="n">
        <v>486</v>
      </c>
      <c r="J410" s="13" t="n">
        <v>-3</v>
      </c>
      <c r="K410" s="14" t="n">
        <v>-0.0062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inlineStr">
        <is>
          <t>2026-10-15</t>
        </is>
      </c>
      <c r="Q410" s="12" t="inlineStr">
        <is>
          <t>2026-10-18T23:39:59.632918+00:00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5090</v>
      </c>
      <c r="I411" s="8" t="n">
        <v>4890</v>
      </c>
      <c r="J411" s="8" t="n">
        <v>200</v>
      </c>
      <c r="K411" s="9" t="n">
        <v>0.0409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inlineStr">
        <is>
          <t>2026-10-15</t>
        </is>
      </c>
      <c r="Q411" s="7" t="inlineStr">
        <is>
          <t>2026-10-18T23:39:59.632918+00:00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42750</v>
      </c>
      <c r="I412" s="13" t="n">
        <v>41650</v>
      </c>
      <c r="J412" s="13" t="n">
        <v>1100</v>
      </c>
      <c r="K412" s="14" t="n">
        <v>0.0264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inlineStr">
        <is>
          <t>2026-10-15</t>
        </is>
      </c>
      <c r="Q412" s="12" t="inlineStr">
        <is>
          <t>2026-10-18T23:39:59.632918+00:00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1944000</v>
      </c>
      <c r="I413" s="8" t="n">
        <v>1821000</v>
      </c>
      <c r="J413" s="8" t="n">
        <v>123000</v>
      </c>
      <c r="K413" s="9" t="n">
        <v>0.0675</v>
      </c>
      <c r="L413" s="8" t="inlineStr"/>
      <c r="M413" s="9" t="n"/>
      <c r="N413" s="7" t="inlineStr">
        <is>
          <t>2026-10-16</t>
        </is>
      </c>
      <c r="O413" s="7" t="inlineStr">
        <is>
          <t>최신 완료 거래일</t>
        </is>
      </c>
      <c r="P413" s="7" t="inlineStr">
        <is>
          <t>2026-10-15</t>
        </is>
      </c>
      <c r="Q413" s="7" t="inlineStr">
        <is>
          <t>2026-10-18T23:39:59.632918+00:00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921.2</v>
      </c>
      <c r="I414" s="13" t="n">
        <v>926.4400000000001</v>
      </c>
      <c r="J414" s="13" t="n">
        <v>-5.240000000000009</v>
      </c>
      <c r="K414" s="14" t="n">
        <v>-0.005656059755623688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2026-10-18T23:39:59.632918+00:00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277</v>
      </c>
      <c r="I415" s="8" t="n">
        <v>278.5</v>
      </c>
      <c r="J415" s="8" t="n">
        <v>-1.5</v>
      </c>
      <c r="K415" s="9" t="n">
        <v>-0.005385996409335727</v>
      </c>
      <c r="L415" s="8" t="inlineStr"/>
      <c r="M415" s="9" t="n"/>
      <c r="N415" s="7" t="inlineStr">
        <is>
          <t>2026-10-16</t>
        </is>
      </c>
      <c r="O415" s="7" t="inlineStr">
        <is>
          <t>최신 완료 거래일</t>
        </is>
      </c>
      <c r="P415" s="7" t="n"/>
      <c r="Q415" s="7" t="inlineStr">
        <is>
          <t>2026-10-18T23:39:59.632918+00:00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75.68000000000001</v>
      </c>
      <c r="I416" s="13" t="n">
        <v>76.2</v>
      </c>
      <c r="J416" s="13" t="n">
        <v>-0.519999999999996</v>
      </c>
      <c r="K416" s="14" t="n">
        <v>-0.006824146981627244</v>
      </c>
      <c r="L416" s="13" t="inlineStr"/>
      <c r="M416" s="14" t="n"/>
      <c r="N416" s="12" t="inlineStr">
        <is>
          <t>2026-10-16</t>
        </is>
      </c>
      <c r="O416" s="12" t="inlineStr">
        <is>
          <t>최신 완료 거래일</t>
        </is>
      </c>
      <c r="P416" s="12" t="n"/>
      <c r="Q416" s="12" t="inlineStr">
        <is>
          <t>2026-10-18T23:39:59.632918+00:00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253.3</v>
      </c>
      <c r="I417" s="8" t="n">
        <v>258</v>
      </c>
      <c r="J417" s="8" t="n">
        <v>-4.699999999999989</v>
      </c>
      <c r="K417" s="9" t="n">
        <v>-0.01821705426356585</v>
      </c>
      <c r="L417" s="8" t="inlineStr"/>
      <c r="M417" s="9" t="n"/>
      <c r="N417" s="7" t="inlineStr">
        <is>
          <t>2026-10-16</t>
        </is>
      </c>
      <c r="O417" s="7" t="inlineStr">
        <is>
          <t>최신 완료 거래일</t>
        </is>
      </c>
      <c r="P417" s="7" t="n"/>
      <c r="Q417" s="7" t="inlineStr">
        <is>
          <t>2026-10-18T23:39:59.632918+00:00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391.25</v>
      </c>
      <c r="I418" s="13" t="n">
        <v>402.48</v>
      </c>
      <c r="J418" s="13" t="n">
        <v>-11.23000000000002</v>
      </c>
      <c r="K418" s="14" t="n">
        <v>-0.02790200755317039</v>
      </c>
      <c r="L418" s="13" t="inlineStr"/>
      <c r="M418" s="14" t="n"/>
      <c r="N418" s="12" t="inlineStr">
        <is>
          <t>2026-10-16</t>
        </is>
      </c>
      <c r="O418" s="12" t="inlineStr">
        <is>
          <t>최신 완료 거래일</t>
        </is>
      </c>
      <c r="P418" s="12" t="n"/>
      <c r="Q418" s="12" t="inlineStr">
        <is>
          <t>2026-10-18T23:39:59.632918+00:00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134.98</v>
      </c>
      <c r="I419" s="8" t="n">
        <v>132.36</v>
      </c>
      <c r="J419" s="8" t="n">
        <v>2.619999999999976</v>
      </c>
      <c r="K419" s="9" t="n">
        <v>0.01979449984889677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2026-10-18T23:39:59.632918+00:00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82.72</v>
      </c>
      <c r="I420" s="13" t="n">
        <v>82.23999999999999</v>
      </c>
      <c r="J420" s="13" t="n">
        <v>0.480000000000004</v>
      </c>
      <c r="K420" s="14" t="n">
        <v>0.005836575875486429</v>
      </c>
      <c r="L420" s="13" t="inlineStr"/>
      <c r="M420" s="14" t="n"/>
      <c r="N420" s="12" t="inlineStr">
        <is>
          <t>2026-10-16</t>
        </is>
      </c>
      <c r="O420" s="12" t="inlineStr">
        <is>
          <t>최신 완료 거래일</t>
        </is>
      </c>
      <c r="P420" s="12" t="n"/>
      <c r="Q420" s="12" t="inlineStr">
        <is>
          <t>2026-10-18T23:39:59.632918+00:00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824.13</v>
      </c>
      <c r="I421" s="8" t="n">
        <v>869.54</v>
      </c>
      <c r="J421" s="8" t="n">
        <v>-45.40999999999997</v>
      </c>
      <c r="K421" s="9" t="n">
        <v>-0.05222301446741952</v>
      </c>
      <c r="L421" s="8" t="inlineStr"/>
      <c r="M421" s="9" t="n"/>
      <c r="N421" s="7" t="inlineStr">
        <is>
          <t>2026-10-16</t>
        </is>
      </c>
      <c r="O421" s="7" t="inlineStr">
        <is>
          <t>최신 완료 거래일</t>
        </is>
      </c>
      <c r="P421" s="7" t="n"/>
      <c r="Q421" s="7" t="inlineStr">
        <is>
          <t>2026-10-18T23:39:59.632918+00:00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248.17</v>
      </c>
      <c r="I422" s="13" t="n">
        <v>248.52</v>
      </c>
      <c r="J422" s="13" t="n">
        <v>-0.3500000000000227</v>
      </c>
      <c r="K422" s="14" t="n">
        <v>-0.001408337357154445</v>
      </c>
      <c r="L422" s="13" t="inlineStr"/>
      <c r="M422" s="14" t="n"/>
      <c r="N422" s="12" t="inlineStr">
        <is>
          <t>2026-10-16</t>
        </is>
      </c>
      <c r="O422" s="12" t="inlineStr">
        <is>
          <t>최신 완료 거래일</t>
        </is>
      </c>
      <c r="P422" s="12" t="n"/>
      <c r="Q422" s="12" t="inlineStr">
        <is>
          <t>2026-10-18T23:39:59.632918+00:00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426.23</v>
      </c>
      <c r="I423" s="8" t="n">
        <v>422.03</v>
      </c>
      <c r="J423" s="8" t="n">
        <v>4.200000000000045</v>
      </c>
      <c r="K423" s="9" t="n">
        <v>0.009951899154088679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2026-10-18T23:39:59.632918+00:00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114.6</v>
      </c>
      <c r="I424" s="13" t="n">
        <v>114.61</v>
      </c>
      <c r="J424" s="13" t="n">
        <v>-0.01000000000000512</v>
      </c>
      <c r="K424" s="14" t="n">
        <v>-8.725242125473448e-05</v>
      </c>
      <c r="L424" s="13" t="inlineStr"/>
      <c r="M424" s="14" t="n"/>
      <c r="N424" s="12" t="inlineStr">
        <is>
          <t>2026-10-16</t>
        </is>
      </c>
      <c r="O424" s="12" t="inlineStr">
        <is>
          <t>최신 완료 거래일</t>
        </is>
      </c>
      <c r="P424" s="12" t="n"/>
      <c r="Q424" s="12" t="inlineStr">
        <is>
          <t>2026-10-18T23:39:59.632918+00:00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47.99</v>
      </c>
      <c r="I425" s="8" t="n">
        <v>49.09</v>
      </c>
      <c r="J425" s="8" t="n">
        <v>-1.100000000000001</v>
      </c>
      <c r="K425" s="9" t="n">
        <v>-0.0224078223670809</v>
      </c>
      <c r="L425" s="8" t="inlineStr"/>
      <c r="M425" s="9" t="n"/>
      <c r="N425" s="7" t="inlineStr">
        <is>
          <t>2026-10-16</t>
        </is>
      </c>
      <c r="O425" s="7" t="inlineStr">
        <is>
          <t>최신 완료 거래일</t>
        </is>
      </c>
      <c r="P425" s="7" t="n"/>
      <c r="Q425" s="7" t="inlineStr">
        <is>
          <t>2026-10-18T23:39:59.632918+00:00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109.4</v>
      </c>
      <c r="I426" s="13" t="n">
        <v>109.8</v>
      </c>
      <c r="J426" s="13" t="n">
        <v>-0.3999999999999915</v>
      </c>
      <c r="K426" s="14" t="n">
        <v>-0.003642987249544549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2026-10-18T23:39:59.632918+00:00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189.95</v>
      </c>
      <c r="I427" s="8" t="n">
        <v>184</v>
      </c>
      <c r="J427" s="8" t="n">
        <v>5.949999999999989</v>
      </c>
      <c r="K427" s="9" t="n">
        <v>0.03233695652173907</v>
      </c>
      <c r="L427" s="8" t="inlineStr"/>
      <c r="M427" s="9" t="n"/>
      <c r="N427" s="7" t="inlineStr">
        <is>
          <t>2026-10-16</t>
        </is>
      </c>
      <c r="O427" s="7" t="inlineStr">
        <is>
          <t>최신 완료 거래일</t>
        </is>
      </c>
      <c r="P427" s="7" t="n"/>
      <c r="Q427" s="7" t="inlineStr">
        <is>
          <t>2026-10-18T23:39:59.632918+00:00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22.73</v>
      </c>
      <c r="I428" s="13" t="n">
        <v>22.49</v>
      </c>
      <c r="J428" s="13" t="n">
        <v>0.240000000000002</v>
      </c>
      <c r="K428" s="14" t="n">
        <v>0.01067140951534024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2026-10-18T23:39:59.632918+00:00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331.5</v>
      </c>
      <c r="I429" s="8" t="n">
        <v>333.1</v>
      </c>
      <c r="J429" s="8" t="n">
        <v>-1.600000000000023</v>
      </c>
      <c r="K429" s="9" t="n">
        <v>-0.004803362353647621</v>
      </c>
      <c r="L429" s="8" t="inlineStr"/>
      <c r="M429" s="9" t="n"/>
      <c r="N429" s="7" t="inlineStr">
        <is>
          <t>2026-10-16</t>
        </is>
      </c>
      <c r="O429" s="7" t="inlineStr">
        <is>
          <t>최신 완료 거래일</t>
        </is>
      </c>
      <c r="P429" s="7" t="n"/>
      <c r="Q429" s="7" t="inlineStr">
        <is>
          <t>2026-10-18T23:39:59.632918+00:00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461.1</v>
      </c>
      <c r="I430" s="13" t="n">
        <v>464.71</v>
      </c>
      <c r="J430" s="13" t="n">
        <v>-3.609999999999957</v>
      </c>
      <c r="K430" s="14" t="n">
        <v>-0.007768285597469297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2026-10-18T23:39:59.632918+00:00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76.86</v>
      </c>
      <c r="I431" s="8" t="n">
        <v>76.09999999999999</v>
      </c>
      <c r="J431" s="8" t="n">
        <v>0.7600000000000051</v>
      </c>
      <c r="K431" s="9" t="n">
        <v>0.009986859395532262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2026-10-18T23:39:59.632918+00:00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45.68</v>
      </c>
      <c r="I432" s="13" t="n">
        <v>45.5</v>
      </c>
      <c r="J432" s="13" t="n">
        <v>0.1799999999999997</v>
      </c>
      <c r="K432" s="14" t="n">
        <v>0.00395604395604395</v>
      </c>
      <c r="L432" s="13" t="inlineStr"/>
      <c r="M432" s="14" t="n"/>
      <c r="N432" s="12" t="inlineStr">
        <is>
          <t>2026-10-16</t>
        </is>
      </c>
      <c r="O432" s="12" t="inlineStr">
        <is>
          <t>최신 완료 거래일</t>
        </is>
      </c>
      <c r="P432" s="12" t="n"/>
      <c r="Q432" s="12" t="inlineStr">
        <is>
          <t>2026-10-18T23:39:59.632918+00:00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70.16</v>
      </c>
      <c r="I433" s="8" t="n">
        <v>69.34</v>
      </c>
      <c r="J433" s="8" t="n">
        <v>0.8199999999999932</v>
      </c>
      <c r="K433" s="9" t="n">
        <v>0.01182578598211701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2026-10-18T23:39:59.632918+00:00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434.6</v>
      </c>
      <c r="I434" s="13" t="n">
        <v>434.25</v>
      </c>
      <c r="J434" s="13" t="n">
        <v>0.3500000000000227</v>
      </c>
      <c r="K434" s="14" t="n">
        <v>0.0008059873344847962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2026-10-18T23:39:59.632918+00:00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39.48</v>
      </c>
      <c r="I435" s="8" t="n">
        <v>38.28</v>
      </c>
      <c r="J435" s="8" t="n">
        <v>1.199999999999996</v>
      </c>
      <c r="K435" s="9" t="n">
        <v>0.03134796238244503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2026-10-18T23:39:59.632918+00:00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47.04</v>
      </c>
      <c r="I436" s="13" t="n">
        <v>47.04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2026-10-16</t>
        </is>
      </c>
      <c r="O436" s="12" t="inlineStr">
        <is>
          <t>최신 완료 거래일</t>
        </is>
      </c>
      <c r="P436" s="12" t="n"/>
      <c r="Q436" s="12" t="inlineStr">
        <is>
          <t>2026-10-18T23:39:59.632918+00:00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6801</v>
      </c>
      <c r="I437" s="8" t="n">
        <v>6816</v>
      </c>
      <c r="J437" s="8" t="n">
        <v>-15</v>
      </c>
      <c r="K437" s="9" t="n">
        <v>-0.002200704225352113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2026-10-18T23:39:59.632918+00:00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846</v>
      </c>
      <c r="I438" s="13" t="n">
        <v>818</v>
      </c>
      <c r="J438" s="13" t="n">
        <v>28</v>
      </c>
      <c r="K438" s="14" t="n">
        <v>0.03422982885085574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2026-10-18T23:39:59.632918+00:00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3624</v>
      </c>
      <c r="I439" s="8" t="n">
        <v>3668</v>
      </c>
      <c r="J439" s="8" t="n">
        <v>-44</v>
      </c>
      <c r="K439" s="9" t="n">
        <v>-0.01199563794983642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2026-10-18T23:39:59.632918+00:00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71.54000000000001</v>
      </c>
      <c r="I440" s="13" t="n">
        <v>71.48</v>
      </c>
      <c r="J440" s="13" t="n">
        <v>0.06000000000000227</v>
      </c>
      <c r="K440" s="14" t="n">
        <v>0.0008393956351427292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2026-10-18T23:39:59.632918+00:00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Zhongtian Technology Co., Ltd. Class A</t>
        </is>
      </c>
      <c r="E441" s="7" t="inlineStr">
        <is>
          <t>600522</t>
        </is>
      </c>
      <c r="F441" s="7" t="inlineStr">
        <is>
          <t>SSE</t>
        </is>
      </c>
      <c r="G441" s="7" t="inlineStr">
        <is>
          <t>미정</t>
        </is>
      </c>
      <c r="H441" s="8" t="n">
        <v>26.62</v>
      </c>
      <c r="I441" s="8" t="n">
        <v>26.41</v>
      </c>
      <c r="J441" s="8" t="n">
        <v>0.2100000000000009</v>
      </c>
      <c r="K441" s="9" t="n">
        <v>0.007951533510034111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2026-10-18T23:39:59.632918+00:00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8219</v>
      </c>
      <c r="I442" s="13" t="n">
        <v>8207</v>
      </c>
      <c r="J442" s="13" t="n">
        <v>12</v>
      </c>
      <c r="K442" s="14" t="n">
        <v>0.001462166443280127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2026-10-18T23:39:59.632918+00:00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17.25</v>
      </c>
      <c r="I443" s="8" t="n">
        <v>17.07</v>
      </c>
      <c r="J443" s="8" t="n">
        <v>0.1799999999999997</v>
      </c>
      <c r="K443" s="9" t="n">
        <v>0.01054481546572933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2026-10-18T23:39:59.632918+00:00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6.24</v>
      </c>
      <c r="I444" s="13" t="n">
        <v>6.2</v>
      </c>
      <c r="J444" s="13" t="n">
        <v>0.04000000000000004</v>
      </c>
      <c r="K444" s="14" t="n">
        <v>0.006451612903225812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2026-10-18T23:39:59.632918+00:00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22.04</v>
      </c>
      <c r="I445" s="8" t="n">
        <v>21.69</v>
      </c>
      <c r="J445" s="8" t="n">
        <v>0.3499999999999979</v>
      </c>
      <c r="K445" s="9" t="n">
        <v>0.016136468418626</v>
      </c>
      <c r="L445" s="8" t="inlineStr"/>
      <c r="M445" s="9" t="n"/>
      <c r="N445" s="7" t="inlineStr">
        <is>
          <t>2026-10-16</t>
        </is>
      </c>
      <c r="O445" s="7" t="inlineStr">
        <is>
          <t>최신 완료 거래일</t>
        </is>
      </c>
      <c r="P445" s="7" t="n"/>
      <c r="Q445" s="7" t="inlineStr">
        <is>
          <t>2026-10-18T23:39:59.632918+00:00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16.24</v>
      </c>
      <c r="I446" s="13" t="n">
        <v>16.5</v>
      </c>
      <c r="J446" s="13" t="n">
        <v>-0.2600000000000016</v>
      </c>
      <c r="K446" s="14" t="n">
        <v>-0.01575757575757585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2026-10-18T23:39:59.632918+00:00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192.68</v>
      </c>
      <c r="I447" s="8" t="n">
        <v>198.4</v>
      </c>
      <c r="J447" s="8" t="n">
        <v>-5.719999999999999</v>
      </c>
      <c r="K447" s="9" t="n">
        <v>-0.02883064516129032</v>
      </c>
      <c r="L447" s="8" t="inlineStr"/>
      <c r="M447" s="9" t="n"/>
      <c r="N447" s="7" t="inlineStr">
        <is>
          <t>2026-10-16</t>
        </is>
      </c>
      <c r="O447" s="7" t="inlineStr">
        <is>
          <t>최신 완료 거래일</t>
        </is>
      </c>
      <c r="P447" s="7" t="n"/>
      <c r="Q447" s="7" t="inlineStr">
        <is>
          <t>2026-10-18T23:39:59.632918+00:00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2889</v>
      </c>
      <c r="I448" s="13" t="n">
        <v>2957</v>
      </c>
      <c r="J448" s="13" t="n">
        <v>-68</v>
      </c>
      <c r="K448" s="14" t="n">
        <v>-0.02299628001352722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2026-10-18T23:39:59.632918+00:00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3959.1</v>
      </c>
      <c r="I449" s="8" t="n">
        <v>3949</v>
      </c>
      <c r="J449" s="8" t="n">
        <v>10.09999999999991</v>
      </c>
      <c r="K449" s="9" t="n">
        <v>0.0025576095213978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2026-10-18T23:39:59.632918+00:00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31.39</v>
      </c>
      <c r="I450" s="13" t="n">
        <v>31.55</v>
      </c>
      <c r="J450" s="13" t="n">
        <v>-0.1600000000000001</v>
      </c>
      <c r="K450" s="14" t="n">
        <v>-0.005071315372424727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2026-10-18T23:39:59.632918+00:00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Goneo Group Co., Ltd.Class A</t>
        </is>
      </c>
      <c r="E451" s="7" t="inlineStr">
        <is>
          <t>603195</t>
        </is>
      </c>
      <c r="F451" s="7" t="inlineStr">
        <is>
          <t>SSE</t>
        </is>
      </c>
      <c r="G451" s="7" t="inlineStr">
        <is>
          <t>미정</t>
        </is>
      </c>
      <c r="H451" s="8" t="n">
        <v>38.99</v>
      </c>
      <c r="I451" s="8" t="n">
        <v>38.84</v>
      </c>
      <c r="J451" s="8" t="n">
        <v>0.1499999999999986</v>
      </c>
      <c r="K451" s="9" t="n">
        <v>0.003861997940267728</v>
      </c>
      <c r="L451" s="8" t="inlineStr"/>
      <c r="M451" s="9" t="n"/>
      <c r="N451" s="7" t="inlineStr">
        <is>
          <t>2026-10-16</t>
        </is>
      </c>
      <c r="O451" s="7" t="inlineStr">
        <is>
          <t>최신 완료 거래일</t>
        </is>
      </c>
      <c r="P451" s="7" t="n"/>
      <c r="Q451" s="7" t="inlineStr">
        <is>
          <t>2026-10-18T23:39:59.632918+00:00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39.14</v>
      </c>
      <c r="I452" s="13" t="n">
        <v>34.86</v>
      </c>
      <c r="J452" s="13" t="n">
        <v>4.280000000000001</v>
      </c>
      <c r="K452" s="14" t="n">
        <v>0.1227768215720023</v>
      </c>
      <c r="L452" s="13" t="inlineStr"/>
      <c r="M452" s="14" t="n"/>
      <c r="N452" s="12" t="inlineStr">
        <is>
          <t>2026-10-16</t>
        </is>
      </c>
      <c r="O452" s="12" t="inlineStr">
        <is>
          <t>최신 완료 거래일</t>
        </is>
      </c>
      <c r="P452" s="12" t="n"/>
      <c r="Q452" s="12" t="inlineStr">
        <is>
          <t>2026-10-18T23:39:59.632918+00:00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154.01</v>
      </c>
      <c r="I453" s="8" t="n">
        <v>156.13</v>
      </c>
      <c r="J453" s="8" t="n">
        <v>-2.120000000000005</v>
      </c>
      <c r="K453" s="9" t="n">
        <v>-0.01357842823288288</v>
      </c>
      <c r="L453" s="8" t="inlineStr"/>
      <c r="M453" s="9" t="n"/>
      <c r="N453" s="7" t="inlineStr">
        <is>
          <t>2026-10-16</t>
        </is>
      </c>
      <c r="O453" s="7" t="inlineStr">
        <is>
          <t>최신 완료 거래일</t>
        </is>
      </c>
      <c r="P453" s="7" t="n"/>
      <c r="Q453" s="7" t="inlineStr">
        <is>
          <t>2026-10-18T23:39:59.632918+00:00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2685</v>
      </c>
      <c r="I454" s="13" t="n">
        <v>2671</v>
      </c>
      <c r="J454" s="13" t="n">
        <v>14</v>
      </c>
      <c r="K454" s="14" t="n">
        <v>0.005241482590789967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2026-10-18T23:39:59.632918+00:00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31.68</v>
      </c>
      <c r="I455" s="8" t="n">
        <v>32.37</v>
      </c>
      <c r="J455" s="8" t="n">
        <v>-0.6899999999999977</v>
      </c>
      <c r="K455" s="9" t="n">
        <v>-0.02131603336422607</v>
      </c>
      <c r="L455" s="8" t="inlineStr"/>
      <c r="M455" s="9" t="n"/>
      <c r="N455" s="7" t="inlineStr">
        <is>
          <t>2026-10-16</t>
        </is>
      </c>
      <c r="O455" s="7" t="inlineStr">
        <is>
          <t>최신 완료 거래일</t>
        </is>
      </c>
      <c r="P455" s="7" t="n"/>
      <c r="Q455" s="7" t="inlineStr">
        <is>
          <t>2026-10-18T23:39:59.632918+00:00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44.86</v>
      </c>
      <c r="I456" s="13" t="n">
        <v>45.19</v>
      </c>
      <c r="J456" s="13" t="n">
        <v>-0.3299999999999983</v>
      </c>
      <c r="K456" s="14" t="n">
        <v>-0.007302500553219702</v>
      </c>
      <c r="L456" s="13" t="inlineStr"/>
      <c r="M456" s="14" t="n"/>
      <c r="N456" s="12" t="inlineStr">
        <is>
          <t>2026-10-16</t>
        </is>
      </c>
      <c r="O456" s="12" t="inlineStr">
        <is>
          <t>최신 완료 거래일</t>
        </is>
      </c>
      <c r="P456" s="12" t="n"/>
      <c r="Q456" s="12" t="inlineStr">
        <is>
          <t>2026-10-18T23:39:59.632918+00:00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303.25</v>
      </c>
      <c r="I457" s="8" t="n">
        <v>301.87</v>
      </c>
      <c r="J457" s="8" t="n">
        <v>1.379999999999995</v>
      </c>
      <c r="K457" s="9" t="n">
        <v>0.004571504289926112</v>
      </c>
      <c r="L457" s="8" t="inlineStr"/>
      <c r="M457" s="9" t="n"/>
      <c r="N457" s="7" t="inlineStr">
        <is>
          <t>2026-10-16</t>
        </is>
      </c>
      <c r="O457" s="7" t="inlineStr">
        <is>
          <t>최신 완료 거래일</t>
        </is>
      </c>
      <c r="P457" s="7" t="n"/>
      <c r="Q457" s="7" t="inlineStr">
        <is>
          <t>2026-10-18T23:39:59.632918+00:00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108.91</v>
      </c>
      <c r="I458" s="13" t="n">
        <v>108.81</v>
      </c>
      <c r="J458" s="13" t="n">
        <v>0.09999999999999432</v>
      </c>
      <c r="K458" s="14" t="n">
        <v>0.0009190331770976411</v>
      </c>
      <c r="L458" s="13" t="inlineStr"/>
      <c r="M458" s="14" t="n"/>
      <c r="N458" s="12" t="inlineStr">
        <is>
          <t>2026-10-16</t>
        </is>
      </c>
      <c r="O458" s="12" t="inlineStr">
        <is>
          <t>최신 완료 거래일</t>
        </is>
      </c>
      <c r="P458" s="12" t="n"/>
      <c r="Q458" s="12" t="inlineStr">
        <is>
          <t>2026-10-18T23:39:59.632918+00:00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94.54000000000001</v>
      </c>
      <c r="I459" s="8" t="n">
        <v>95.37</v>
      </c>
      <c r="J459" s="8" t="n">
        <v>-0.8299999999999983</v>
      </c>
      <c r="K459" s="9" t="n">
        <v>-0.008702946419209377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2026-10-18T23:39:59.632918+00:00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15.13</v>
      </c>
      <c r="I460" s="13" t="n">
        <v>14.8</v>
      </c>
      <c r="J460" s="13" t="n">
        <v>0.3300000000000001</v>
      </c>
      <c r="K460" s="14" t="n">
        <v>0.0222972972972973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2026-10-18T23:39:59.632918+00:00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10.96</v>
      </c>
      <c r="I461" s="8" t="n">
        <v>10.83</v>
      </c>
      <c r="J461" s="8" t="n">
        <v>0.1300000000000008</v>
      </c>
      <c r="K461" s="9" t="n">
        <v>0.01200369344413673</v>
      </c>
      <c r="L461" s="8" t="inlineStr"/>
      <c r="M461" s="9" t="n"/>
      <c r="N461" s="7" t="inlineStr">
        <is>
          <t>2026-10-16</t>
        </is>
      </c>
      <c r="O461" s="7" t="inlineStr">
        <is>
          <t>최신 완료 거래일</t>
        </is>
      </c>
      <c r="P461" s="7" t="n"/>
      <c r="Q461" s="7" t="inlineStr">
        <is>
          <t>2026-10-18T23:39:59.632918+00:00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</v>
      </c>
      <c r="I462" s="13" t="n">
        <v>24.58</v>
      </c>
      <c r="J462" s="13" t="n">
        <v>0.4200000000000017</v>
      </c>
      <c r="K462" s="14" t="n">
        <v>0.01708706265256313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2026-10-18T23:39:59.632918+00:00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SUPCON Technology Co., Ltd. Class A</t>
        </is>
      </c>
      <c r="E463" s="7" t="inlineStr">
        <is>
          <t>688777</t>
        </is>
      </c>
      <c r="F463" s="7" t="inlineStr">
        <is>
          <t>SSE</t>
        </is>
      </c>
      <c r="G463" s="7" t="inlineStr">
        <is>
          <t>미정</t>
        </is>
      </c>
      <c r="H463" s="8" t="n">
        <v>67.84999999999999</v>
      </c>
      <c r="I463" s="8" t="n">
        <v>66.36</v>
      </c>
      <c r="J463" s="8" t="n">
        <v>1.489999999999995</v>
      </c>
      <c r="K463" s="9" t="n">
        <v>0.02245328511151288</v>
      </c>
      <c r="L463" s="8" t="inlineStr"/>
      <c r="M463" s="9" t="n"/>
      <c r="N463" s="7" t="inlineStr">
        <is>
          <t>2026-10-16</t>
        </is>
      </c>
      <c r="O463" s="7" t="inlineStr">
        <is>
          <t>최신 완료 거래일</t>
        </is>
      </c>
      <c r="P463" s="7" t="n"/>
      <c r="Q463" s="7" t="inlineStr">
        <is>
          <t>2026-10-18T23:39:59.632918+00:00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46.71</v>
      </c>
      <c r="I464" s="13" t="n">
        <v>47</v>
      </c>
      <c r="J464" s="13" t="n">
        <v>-0.2899999999999991</v>
      </c>
      <c r="K464" s="14" t="n">
        <v>-0.006170212765957429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2026-10-18T23:39:59.632918+00:00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1121</v>
      </c>
      <c r="I465" s="8" t="n">
        <v>1116.1</v>
      </c>
      <c r="J465" s="8" t="n">
        <v>4.900000000000091</v>
      </c>
      <c r="K465" s="9" t="n">
        <v>0.004390287608637301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2026-10-18T23:39:59.632918+00:00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Gotion High-tech Co., Ltd Class A</t>
        </is>
      </c>
      <c r="E466" s="12" t="inlineStr">
        <is>
          <t>002074</t>
        </is>
      </c>
      <c r="F466" s="12" t="inlineStr">
        <is>
          <t>SZSE</t>
        </is>
      </c>
      <c r="G466" s="12" t="inlineStr">
        <is>
          <t>미정</t>
        </is>
      </c>
      <c r="H466" s="13" t="n">
        <v>27.78</v>
      </c>
      <c r="I466" s="13" t="n">
        <v>28.16</v>
      </c>
      <c r="J466" s="13" t="n">
        <v>-0.379999999999999</v>
      </c>
      <c r="K466" s="14" t="n">
        <v>-0.01349431818181815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2026-10-18T23:39:59.632918+00:00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65.3</v>
      </c>
      <c r="I467" s="8" t="n">
        <v>71.09</v>
      </c>
      <c r="J467" s="8" t="n">
        <v>-5.790000000000006</v>
      </c>
      <c r="K467" s="9" t="n">
        <v>-0.08144605429736963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2026-10-18T23:39:59.632918+00:00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98.01000000000001</v>
      </c>
      <c r="I468" s="13" t="n">
        <v>99</v>
      </c>
      <c r="J468" s="13" t="n">
        <v>-0.9899999999999949</v>
      </c>
      <c r="K468" s="14" t="n">
        <v>-0.009999999999999948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2026-10-18T23:39:59.632918+00:00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Hongfa Technology Co., Ltd. Class A</t>
        </is>
      </c>
      <c r="E469" s="7" t="inlineStr">
        <is>
          <t>600885</t>
        </is>
      </c>
      <c r="F469" s="7" t="inlineStr">
        <is>
          <t>SSE</t>
        </is>
      </c>
      <c r="G469" s="7" t="inlineStr">
        <is>
          <t>미정</t>
        </is>
      </c>
      <c r="H469" s="8" t="n">
        <v>29.71</v>
      </c>
      <c r="I469" s="8" t="n">
        <v>29.24</v>
      </c>
      <c r="J469" s="8" t="n">
        <v>0.4700000000000024</v>
      </c>
      <c r="K469" s="9" t="n">
        <v>0.01607387140902881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2026-10-18T23:39:59.632918+00:00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Denmark</t>
        </is>
      </c>
      <c r="D470" s="12" t="inlineStr">
        <is>
          <t>NKT A/S</t>
        </is>
      </c>
      <c r="E470" s="12" t="inlineStr">
        <is>
          <t>NKT</t>
        </is>
      </c>
      <c r="F470" s="12" t="inlineStr">
        <is>
          <t>OMXCOP</t>
        </is>
      </c>
      <c r="G470" s="12" t="inlineStr">
        <is>
          <t>미정</t>
        </is>
      </c>
      <c r="H470" s="13" t="n">
        <v>849.5</v>
      </c>
      <c r="I470" s="13" t="n">
        <v>849.5</v>
      </c>
      <c r="J470" s="13" t="n">
        <v>0</v>
      </c>
      <c r="K470" s="14" t="n">
        <v>0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2026-10-18T23:39:59.632918+00:00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101</v>
      </c>
      <c r="I471" s="8" t="n">
        <v>102.52</v>
      </c>
      <c r="J471" s="8" t="n">
        <v>-1.519999999999996</v>
      </c>
      <c r="K471" s="9" t="n">
        <v>-0.01482637534139676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2026-10-18T23:39:59.632918+00:00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Shandong Sinocera Functional Material Co., Ltd. Class A</t>
        </is>
      </c>
      <c r="E472" s="12" t="inlineStr">
        <is>
          <t>300285</t>
        </is>
      </c>
      <c r="F472" s="12" t="inlineStr">
        <is>
          <t>SZSE</t>
        </is>
      </c>
      <c r="G472" s="12" t="inlineStr">
        <is>
          <t>미정</t>
        </is>
      </c>
      <c r="H472" s="13" t="n">
        <v>46</v>
      </c>
      <c r="I472" s="13" t="n">
        <v>47.01</v>
      </c>
      <c r="J472" s="13" t="n">
        <v>-1.009999999999998</v>
      </c>
      <c r="K472" s="14" t="n">
        <v>-0.0214847904701127</v>
      </c>
      <c r="L472" s="13" t="inlineStr"/>
      <c r="M472" s="14" t="n"/>
      <c r="N472" s="12" t="inlineStr">
        <is>
          <t>2026-10-16</t>
        </is>
      </c>
      <c r="O472" s="12" t="inlineStr">
        <is>
          <t>최신 완료 거래일</t>
        </is>
      </c>
      <c r="P472" s="12" t="n"/>
      <c r="Q472" s="12" t="inlineStr">
        <is>
          <t>2026-10-18T23:39:59.632918+00:00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Sigenergy Technology Co., Ltd. Class H</t>
        </is>
      </c>
      <c r="E473" s="7" t="inlineStr">
        <is>
          <t>6656</t>
        </is>
      </c>
      <c r="F473" s="7" t="inlineStr">
        <is>
          <t>HKEX</t>
        </is>
      </c>
      <c r="G473" s="7" t="inlineStr">
        <is>
          <t>미정</t>
        </is>
      </c>
      <c r="H473" s="8" t="n">
        <v>207.4</v>
      </c>
      <c r="I473" s="8" t="n">
        <v>206.2</v>
      </c>
      <c r="J473" s="8" t="n">
        <v>1.200000000000017</v>
      </c>
      <c r="K473" s="9" t="n">
        <v>0.005819592628516087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2026-10-18T23:39:59.632918+00:00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Gates Industrial Corporation Ltd.</t>
        </is>
      </c>
      <c r="E474" s="12" t="inlineStr">
        <is>
          <t>GTES</t>
        </is>
      </c>
      <c r="F474" s="12" t="inlineStr">
        <is>
          <t>NYSE</t>
        </is>
      </c>
      <c r="G474" s="12" t="inlineStr">
        <is>
          <t>미정</t>
        </is>
      </c>
      <c r="H474" s="13" t="n">
        <v>25.83</v>
      </c>
      <c r="I474" s="13" t="n">
        <v>26.34</v>
      </c>
      <c r="J474" s="13" t="n">
        <v>-0.5100000000000016</v>
      </c>
      <c r="K474" s="14" t="n">
        <v>-0.01936218678815496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2026-10-18T23:39:59.632918+00:00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188</v>
      </c>
      <c r="I475" s="8" t="n">
        <v>184.9</v>
      </c>
      <c r="J475" s="8" t="n">
        <v>3.099999999999994</v>
      </c>
      <c r="K475" s="9" t="n">
        <v>0.01676581936181717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2026-10-18T23:39:59.632918+00:00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Far East Smarter Energy Co. Ltd. Class A</t>
        </is>
      </c>
      <c r="E476" s="12" t="inlineStr">
        <is>
          <t>600869</t>
        </is>
      </c>
      <c r="F476" s="12" t="inlineStr">
        <is>
          <t>SSE</t>
        </is>
      </c>
      <c r="G476" s="12" t="inlineStr">
        <is>
          <t>미정</t>
        </is>
      </c>
      <c r="H476" s="13" t="n">
        <v>19.24</v>
      </c>
      <c r="I476" s="13" t="n">
        <v>18.08</v>
      </c>
      <c r="J476" s="13" t="n">
        <v>1.16</v>
      </c>
      <c r="K476" s="14" t="n">
        <v>0.06415929203539825</v>
      </c>
      <c r="L476" s="13" t="inlineStr"/>
      <c r="M476" s="14" t="n"/>
      <c r="N476" s="12" t="inlineStr">
        <is>
          <t>2026-10-16</t>
        </is>
      </c>
      <c r="O476" s="12" t="inlineStr">
        <is>
          <t>최신 완료 거래일</t>
        </is>
      </c>
      <c r="P476" s="12" t="n"/>
      <c r="Q476" s="12" t="inlineStr">
        <is>
          <t>2026-10-18T23:39:59.632918+00:00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19.43</v>
      </c>
      <c r="I477" s="8" t="n">
        <v>19.66</v>
      </c>
      <c r="J477" s="8" t="n">
        <v>-0.2300000000000004</v>
      </c>
      <c r="K477" s="9" t="n">
        <v>-0.01169888097660226</v>
      </c>
      <c r="L477" s="8" t="inlineStr"/>
      <c r="M477" s="9" t="n"/>
      <c r="N477" s="7" t="inlineStr">
        <is>
          <t>2026-10-16</t>
        </is>
      </c>
      <c r="O477" s="7" t="inlineStr">
        <is>
          <t>최신 완료 거래일</t>
        </is>
      </c>
      <c r="P477" s="7" t="n"/>
      <c r="Q477" s="7" t="inlineStr">
        <is>
          <t>2026-10-18T23:39:59.632918+00:00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France</t>
        </is>
      </c>
      <c r="D478" s="12" t="inlineStr">
        <is>
          <t>Nexans SA</t>
        </is>
      </c>
      <c r="E478" s="12" t="inlineStr">
        <is>
          <t>NEX</t>
        </is>
      </c>
      <c r="F478" s="12" t="inlineStr">
        <is>
          <t>EURONEXT</t>
        </is>
      </c>
      <c r="G478" s="12" t="inlineStr">
        <is>
          <t>미정</t>
        </is>
      </c>
      <c r="H478" s="13" t="n">
        <v>126.7</v>
      </c>
      <c r="I478" s="13" t="n">
        <v>127.2</v>
      </c>
      <c r="J478" s="13" t="n">
        <v>-0.5</v>
      </c>
      <c r="K478" s="14" t="n">
        <v>-0.003930817610062893</v>
      </c>
      <c r="L478" s="13" t="inlineStr"/>
      <c r="M478" s="14" t="n"/>
      <c r="N478" s="12" t="inlineStr">
        <is>
          <t>2026-10-16</t>
        </is>
      </c>
      <c r="O478" s="12" t="inlineStr">
        <is>
          <t>최신 완료 거래일</t>
        </is>
      </c>
      <c r="P478" s="12" t="n"/>
      <c r="Q478" s="12" t="inlineStr">
        <is>
          <t>2026-10-18T23:39:59.632918+00:00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168.72</v>
      </c>
      <c r="I479" s="8" t="n">
        <v>172.82</v>
      </c>
      <c r="J479" s="8" t="n">
        <v>-4.099999999999994</v>
      </c>
      <c r="K479" s="9" t="n">
        <v>-0.02372410600624924</v>
      </c>
      <c r="L479" s="8" t="inlineStr"/>
      <c r="M479" s="9" t="n"/>
      <c r="N479" s="7" t="inlineStr">
        <is>
          <t>2026-10-16</t>
        </is>
      </c>
      <c r="O479" s="7" t="inlineStr">
        <is>
          <t>최신 완료 거래일</t>
        </is>
      </c>
      <c r="P479" s="7" t="n"/>
      <c r="Q479" s="7" t="inlineStr">
        <is>
          <t>2026-10-18T23:39:59.632918+00:00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Suzlon Energy Ltd</t>
        </is>
      </c>
      <c r="E480" s="12" t="inlineStr">
        <is>
          <t>SUZLON</t>
        </is>
      </c>
      <c r="F480" s="12" t="inlineStr">
        <is>
          <t>NSE</t>
        </is>
      </c>
      <c r="G480" s="12" t="inlineStr">
        <is>
          <t>미정</t>
        </is>
      </c>
      <c r="H480" s="13" t="n">
        <v>42</v>
      </c>
      <c r="I480" s="13" t="n">
        <v>40.95</v>
      </c>
      <c r="J480" s="13" t="n">
        <v>1.049999999999997</v>
      </c>
      <c r="K480" s="14" t="n">
        <v>0.02564102564102557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2026-10-18T23:39:59.632918+00:00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165.14</v>
      </c>
      <c r="I481" s="8" t="n">
        <v>170.82</v>
      </c>
      <c r="J481" s="8" t="n">
        <v>-5.680000000000007</v>
      </c>
      <c r="K481" s="9" t="n">
        <v>-0.03325137571712918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2026-10-18T23:39:59.632918+00:00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Kedali Industry Co Ltd Class A</t>
        </is>
      </c>
      <c r="E482" s="12" t="inlineStr">
        <is>
          <t>002850</t>
        </is>
      </c>
      <c r="F482" s="12" t="inlineStr">
        <is>
          <t>SZSE</t>
        </is>
      </c>
      <c r="G482" s="12" t="inlineStr">
        <is>
          <t>미정</t>
        </is>
      </c>
      <c r="H482" s="13" t="n">
        <v>139.68</v>
      </c>
      <c r="I482" s="13" t="n">
        <v>140.97</v>
      </c>
      <c r="J482" s="13" t="n">
        <v>-1.289999999999992</v>
      </c>
      <c r="K482" s="14" t="n">
        <v>-0.009150883166631141</v>
      </c>
      <c r="L482" s="13" t="inlineStr"/>
      <c r="M482" s="14" t="n"/>
      <c r="N482" s="12" t="inlineStr">
        <is>
          <t>2026-10-16</t>
        </is>
      </c>
      <c r="O482" s="12" t="inlineStr">
        <is>
          <t>최신 완료 거래일</t>
        </is>
      </c>
      <c r="P482" s="12" t="n"/>
      <c r="Q482" s="12" t="inlineStr">
        <is>
          <t>2026-10-18T23:39:59.632918+00:00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46.26</v>
      </c>
      <c r="I483" s="8" t="n">
        <v>47.19</v>
      </c>
      <c r="J483" s="8" t="n">
        <v>-0.9299999999999997</v>
      </c>
      <c r="K483" s="9" t="n">
        <v>-0.01970756516211061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2026-10-18T23:39:59.632918+00:00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HFC CO LTD</t>
        </is>
      </c>
      <c r="E484" s="12" t="inlineStr">
        <is>
          <t>301716</t>
        </is>
      </c>
      <c r="F484" s="12" t="inlineStr">
        <is>
          <t>SZSE</t>
        </is>
      </c>
      <c r="G484" s="12" t="inlineStr">
        <is>
          <t>미정</t>
        </is>
      </c>
      <c r="H484" s="13" t="n">
        <v>512.0700000000001</v>
      </c>
      <c r="I484" s="13" t="n">
        <v>517.96</v>
      </c>
      <c r="J484" s="13" t="n">
        <v>-5.889999999999986</v>
      </c>
      <c r="K484" s="14" t="n">
        <v>-0.01137153448142711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2026-10-18T23:39:59.632918+00:00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173.99</v>
      </c>
      <c r="I485" s="8" t="n">
        <v>188.46</v>
      </c>
      <c r="J485" s="8" t="n">
        <v>-14.47</v>
      </c>
      <c r="K485" s="9" t="n">
        <v>-0.07678021861402949</v>
      </c>
      <c r="L485" s="8" t="inlineStr"/>
      <c r="M485" s="9" t="n"/>
      <c r="N485" s="7" t="inlineStr">
        <is>
          <t>2026-10-16</t>
        </is>
      </c>
      <c r="O485" s="7" t="inlineStr">
        <is>
          <t>최신 완료 거래일</t>
        </is>
      </c>
      <c r="P485" s="7" t="n"/>
      <c r="Q485" s="7" t="inlineStr">
        <is>
          <t>2026-10-18T23:39:59.632918+00:00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23.5</v>
      </c>
      <c r="I486" s="13" t="n">
        <v>22.96</v>
      </c>
      <c r="J486" s="13" t="n">
        <v>0.5399999999999991</v>
      </c>
      <c r="K486" s="14" t="n">
        <v>0.02351916376306616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2026-10-18T23:39:59.632918+00:00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21.8</v>
      </c>
      <c r="I487" s="8" t="n">
        <v>21.78</v>
      </c>
      <c r="J487" s="8" t="n">
        <v>0.01999999999999957</v>
      </c>
      <c r="K487" s="9" t="n">
        <v>0.0009182736455463532</v>
      </c>
      <c r="L487" s="8" t="inlineStr"/>
      <c r="M487" s="9" t="n"/>
      <c r="N487" s="7" t="inlineStr">
        <is>
          <t>2026-10-16</t>
        </is>
      </c>
      <c r="O487" s="7" t="inlineStr">
        <is>
          <t>최신 완료 거래일</t>
        </is>
      </c>
      <c r="P487" s="7" t="n"/>
      <c r="Q487" s="7" t="inlineStr">
        <is>
          <t>2026-10-18T23:39:59.632918+00:00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18.22</v>
      </c>
      <c r="I488" s="13" t="n">
        <v>18.42</v>
      </c>
      <c r="J488" s="13" t="n">
        <v>-0.2000000000000028</v>
      </c>
      <c r="K488" s="14" t="n">
        <v>-0.0108577633007602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2026-10-18T23:39:59.632918+00:00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12.98</v>
      </c>
      <c r="I489" s="8" t="n">
        <v>13.04</v>
      </c>
      <c r="J489" s="8" t="n">
        <v>-0.05999999999999872</v>
      </c>
      <c r="K489" s="9" t="n">
        <v>-0.004601226993864933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2026-10-18T23:39:59.632918+00:00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31.35</v>
      </c>
      <c r="I490" s="13" t="n">
        <v>31.1</v>
      </c>
      <c r="J490" s="13" t="n">
        <v>0.25</v>
      </c>
      <c r="K490" s="14" t="n">
        <v>0.008038585209003215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2026-10-18T23:39:59.632918+00:00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33.68</v>
      </c>
      <c r="I491" s="8" t="n">
        <v>34.31</v>
      </c>
      <c r="J491" s="8" t="n">
        <v>-0.6300000000000026</v>
      </c>
      <c r="K491" s="9" t="n">
        <v>-0.01836199358787533</v>
      </c>
      <c r="L491" s="8" t="inlineStr"/>
      <c r="M491" s="9" t="n"/>
      <c r="N491" s="7" t="inlineStr">
        <is>
          <t>2026-10-16</t>
        </is>
      </c>
      <c r="O491" s="7" t="inlineStr">
        <is>
          <t>최신 완료 거래일</t>
        </is>
      </c>
      <c r="P491" s="7" t="n"/>
      <c r="Q491" s="7" t="inlineStr">
        <is>
          <t>2026-10-18T23:39:59.632918+00:00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30.89</v>
      </c>
      <c r="I492" s="13" t="n">
        <v>31.77</v>
      </c>
      <c r="J492" s="13" t="n">
        <v>-0.879999999999999</v>
      </c>
      <c r="K492" s="14" t="n">
        <v>-0.02769908718917214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2026-10-18T23:39:59.632918+00:00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4482.3</v>
      </c>
      <c r="I493" s="8" t="n">
        <v>4571.2</v>
      </c>
      <c r="J493" s="8" t="n">
        <v>-88.89999999999964</v>
      </c>
      <c r="K493" s="9" t="n">
        <v>-0.01944784739236954</v>
      </c>
      <c r="L493" s="8" t="inlineStr"/>
      <c r="M493" s="9" t="n"/>
      <c r="N493" s="7" t="inlineStr">
        <is>
          <t>2026-10-16</t>
        </is>
      </c>
      <c r="O493" s="7" t="inlineStr">
        <is>
          <t>최신 완료 거래일</t>
        </is>
      </c>
      <c r="P493" s="7" t="n"/>
      <c r="Q493" s="7" t="inlineStr">
        <is>
          <t>2026-10-18T23:39:59.632918+00:00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105.55</v>
      </c>
      <c r="I494" s="13" t="n">
        <v>113.08</v>
      </c>
      <c r="J494" s="13" t="n">
        <v>-7.530000000000001</v>
      </c>
      <c r="K494" s="14" t="n">
        <v>-0.06659002476123099</v>
      </c>
      <c r="L494" s="13" t="inlineStr"/>
      <c r="M494" s="14" t="n"/>
      <c r="N494" s="12" t="inlineStr">
        <is>
          <t>2026-10-18</t>
        </is>
      </c>
      <c r="O494" s="12" t="inlineStr">
        <is>
          <t>최신 완료 거래일</t>
        </is>
      </c>
      <c r="P494" s="12" t="n"/>
      <c r="Q494" s="12" t="inlineStr">
        <is>
          <t>2026-10-18T23:39:59.632918+00:00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Henan Pinggao Electric Co., Ltd. Class A</t>
        </is>
      </c>
      <c r="E495" s="7" t="inlineStr">
        <is>
          <t>600312</t>
        </is>
      </c>
      <c r="F495" s="7" t="inlineStr">
        <is>
          <t>SSE</t>
        </is>
      </c>
      <c r="G495" s="7" t="inlineStr">
        <is>
          <t>미정</t>
        </is>
      </c>
      <c r="H495" s="8" t="n">
        <v>20.74</v>
      </c>
      <c r="I495" s="8" t="n">
        <v>20.23</v>
      </c>
      <c r="J495" s="8" t="n">
        <v>0.509999999999998</v>
      </c>
      <c r="K495" s="9" t="n">
        <v>0.02521008403361335</v>
      </c>
      <c r="L495" s="8" t="inlineStr"/>
      <c r="M495" s="9" t="n"/>
      <c r="N495" s="7" t="inlineStr">
        <is>
          <t>2026-10-16</t>
        </is>
      </c>
      <c r="O495" s="7" t="inlineStr">
        <is>
          <t>최신 완료 거래일</t>
        </is>
      </c>
      <c r="P495" s="7" t="n"/>
      <c r="Q495" s="7" t="inlineStr">
        <is>
          <t>2026-10-18T23:39:59.632918+00:00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4.87</v>
      </c>
      <c r="I496" s="13" t="n">
        <v>4.85</v>
      </c>
      <c r="J496" s="13" t="n">
        <v>0.02000000000000046</v>
      </c>
      <c r="K496" s="14" t="n">
        <v>0.004123711340206281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2026-10-18T23:39:59.632918+00:00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33.72</v>
      </c>
      <c r="I497" s="8" t="n">
        <v>32.2</v>
      </c>
      <c r="J497" s="8" t="n">
        <v>1.519999999999996</v>
      </c>
      <c r="K497" s="9" t="n">
        <v>0.04720496894409924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2026-10-18T23:39:59.632918+00:00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HFCL Limited</t>
        </is>
      </c>
      <c r="E498" s="12" t="inlineStr">
        <is>
          <t>HFCL</t>
        </is>
      </c>
      <c r="F498" s="12" t="inlineStr">
        <is>
          <t>NSE</t>
        </is>
      </c>
      <c r="G498" s="12" t="inlineStr">
        <is>
          <t>미정</t>
        </is>
      </c>
      <c r="H498" s="13" t="n">
        <v>256.01</v>
      </c>
      <c r="I498" s="13" t="n">
        <v>243.82</v>
      </c>
      <c r="J498" s="13" t="n">
        <v>12.19</v>
      </c>
      <c r="K498" s="14" t="n">
        <v>0.04999589861373143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2026-10-18T23:39:59.632918+00:00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22.16</v>
      </c>
      <c r="I499" s="8" t="n">
        <v>23.12</v>
      </c>
      <c r="J499" s="8" t="n">
        <v>-0.9600000000000009</v>
      </c>
      <c r="K499" s="9" t="n">
        <v>-0.041522491349481</v>
      </c>
      <c r="L499" s="8" t="inlineStr"/>
      <c r="M499" s="9" t="n"/>
      <c r="N499" s="7" t="inlineStr">
        <is>
          <t>2026-10-16</t>
        </is>
      </c>
      <c r="O499" s="7" t="inlineStr">
        <is>
          <t>최신 완료 거래일</t>
        </is>
      </c>
      <c r="P499" s="7" t="n"/>
      <c r="Q499" s="7" t="inlineStr">
        <is>
          <t>2026-10-18T23:39:59.632918+00:00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311</v>
      </c>
      <c r="I500" s="13" t="n">
        <v>306</v>
      </c>
      <c r="J500" s="13" t="n">
        <v>5</v>
      </c>
      <c r="K500" s="14" t="n">
        <v>0.01633986928104575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2026-10-18T23:39:59.632918+00:00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30.62</v>
      </c>
      <c r="I501" s="8" t="n">
        <v>30.82</v>
      </c>
      <c r="J501" s="8" t="n">
        <v>-0.1999999999999993</v>
      </c>
      <c r="K501" s="9" t="n">
        <v>-0.006489292667099262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2026-10-18T23:39:59.632918+00:00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101.8</v>
      </c>
      <c r="I502" s="13" t="n">
        <v>101.1</v>
      </c>
      <c r="J502" s="13" t="n">
        <v>0.7000000000000028</v>
      </c>
      <c r="K502" s="14" t="n">
        <v>0.006923837784371938</v>
      </c>
      <c r="L502" s="13" t="inlineStr"/>
      <c r="M502" s="14" t="n"/>
      <c r="N502" s="12" t="inlineStr">
        <is>
          <t>2026-10-18</t>
        </is>
      </c>
      <c r="O502" s="12" t="inlineStr">
        <is>
          <t>최신 완료 거래일</t>
        </is>
      </c>
      <c r="P502" s="12" t="n"/>
      <c r="Q502" s="12" t="inlineStr">
        <is>
          <t>2026-10-18T23:39:59.632918+00:00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102.83</v>
      </c>
      <c r="I503" s="8" t="n">
        <v>104.22</v>
      </c>
      <c r="J503" s="8" t="n">
        <v>-1.390000000000001</v>
      </c>
      <c r="K503" s="9" t="n">
        <v>-0.01333717136825945</v>
      </c>
      <c r="L503" s="8" t="inlineStr"/>
      <c r="M503" s="9" t="n"/>
      <c r="N503" s="7" t="inlineStr">
        <is>
          <t>2026-10-16</t>
        </is>
      </c>
      <c r="O503" s="7" t="inlineStr">
        <is>
          <t>최신 완료 거래일</t>
        </is>
      </c>
      <c r="P503" s="7" t="n"/>
      <c r="Q503" s="7" t="inlineStr">
        <is>
          <t>2026-10-18T23:39:59.632918+00:00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30.84</v>
      </c>
      <c r="I504" s="13" t="n">
        <v>30.54</v>
      </c>
      <c r="J504" s="13" t="n">
        <v>0.3000000000000007</v>
      </c>
      <c r="K504" s="14" t="n">
        <v>0.009823182711198452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2026-10-18T23:39:59.632918+00:00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43.09</v>
      </c>
      <c r="I505" s="8" t="n">
        <v>44.04</v>
      </c>
      <c r="J505" s="8" t="n">
        <v>-0.9499999999999957</v>
      </c>
      <c r="K505" s="9" t="n">
        <v>-0.02157129881925512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2026-10-18T23:39:59.632918+00:00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12.92</v>
      </c>
      <c r="I506" s="13" t="n">
        <v>12.59</v>
      </c>
      <c r="J506" s="13" t="n">
        <v>0.3300000000000001</v>
      </c>
      <c r="K506" s="14" t="n">
        <v>0.02621127879269262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2026-10-18T23:39:59.632918+00:00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53.01</v>
      </c>
      <c r="I507" s="8" t="n">
        <v>52.76</v>
      </c>
      <c r="J507" s="8" t="n">
        <v>0.25</v>
      </c>
      <c r="K507" s="9" t="n">
        <v>0.004738438210765731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2026-10-18T23:39:59.632918+00:00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11.99</v>
      </c>
      <c r="I508" s="13" t="n">
        <v>11.86</v>
      </c>
      <c r="J508" s="13" t="n">
        <v>0.1300000000000008</v>
      </c>
      <c r="K508" s="14" t="n">
        <v>0.01096121416526145</v>
      </c>
      <c r="L508" s="13" t="inlineStr"/>
      <c r="M508" s="14" t="n"/>
      <c r="N508" s="12" t="inlineStr">
        <is>
          <t>2026-10-18</t>
        </is>
      </c>
      <c r="O508" s="12" t="inlineStr">
        <is>
          <t>최신 완료 거래일</t>
        </is>
      </c>
      <c r="P508" s="12" t="n"/>
      <c r="Q508" s="12" t="inlineStr">
        <is>
          <t>2026-10-18T23:39:59.632918+00:00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12.36</v>
      </c>
      <c r="I509" s="8" t="n">
        <v>12.05</v>
      </c>
      <c r="J509" s="8" t="n">
        <v>0.3099999999999987</v>
      </c>
      <c r="K509" s="9" t="n">
        <v>0.02572614107883807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2026-10-18T23:39:59.632918+00:00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CALB Group Co., Ltd. Class H</t>
        </is>
      </c>
      <c r="E510" s="12" t="inlineStr">
        <is>
          <t>3931</t>
        </is>
      </c>
      <c r="F510" s="12" t="inlineStr">
        <is>
          <t>HKEX</t>
        </is>
      </c>
      <c r="G510" s="12" t="inlineStr">
        <is>
          <t>미정</t>
        </is>
      </c>
      <c r="H510" s="13" t="n">
        <v>15.42</v>
      </c>
      <c r="I510" s="13" t="n">
        <v>15.28</v>
      </c>
      <c r="J510" s="13" t="n">
        <v>0.1400000000000006</v>
      </c>
      <c r="K510" s="14" t="n">
        <v>0.009162303664921503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2026-10-18T23:39:59.632918+00:00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35.79</v>
      </c>
      <c r="I511" s="8" t="n">
        <v>35.32</v>
      </c>
      <c r="J511" s="8" t="n">
        <v>0.4699999999999989</v>
      </c>
      <c r="K511" s="9" t="n">
        <v>0.01330690826727064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2026-10-18T23:39:59.632918+00:00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XJ Electric Co., Ltd. Class A</t>
        </is>
      </c>
      <c r="E512" s="12" t="inlineStr">
        <is>
          <t>000400</t>
        </is>
      </c>
      <c r="F512" s="12" t="inlineStr">
        <is>
          <t>SZSE</t>
        </is>
      </c>
      <c r="G512" s="12" t="inlineStr">
        <is>
          <t>미정</t>
        </is>
      </c>
      <c r="H512" s="13" t="n">
        <v>22.21</v>
      </c>
      <c r="I512" s="13" t="n">
        <v>21.88</v>
      </c>
      <c r="J512" s="13" t="n">
        <v>0.3300000000000018</v>
      </c>
      <c r="K512" s="14" t="n">
        <v>0.01508226691042056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2026-10-18T23:39:59.632918+00:00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4.27</v>
      </c>
      <c r="I513" s="8" t="n">
        <v>4.27</v>
      </c>
      <c r="J513" s="8" t="n">
        <v>0</v>
      </c>
      <c r="K513" s="9" t="n">
        <v>0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2026-10-18T23:39:59.632918+00:00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Dhoot Transmission Limited</t>
        </is>
      </c>
      <c r="E514" s="12" t="inlineStr">
        <is>
          <t>DHOOTTRANS</t>
        </is>
      </c>
      <c r="F514" s="12" t="inlineStr">
        <is>
          <t>NSE</t>
        </is>
      </c>
      <c r="G514" s="12" t="inlineStr">
        <is>
          <t>미정</t>
        </is>
      </c>
      <c r="H514" s="13" t="n">
        <v>1551.8</v>
      </c>
      <c r="I514" s="13" t="n">
        <v>1470.2</v>
      </c>
      <c r="J514" s="13" t="n">
        <v>81.59999999999991</v>
      </c>
      <c r="K514" s="14" t="n">
        <v>0.05550265270031282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2026-10-18T23:39:59.632918+00:00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1172</v>
      </c>
      <c r="I515" s="8" t="n">
        <v>1162</v>
      </c>
      <c r="J515" s="8" t="n">
        <v>10</v>
      </c>
      <c r="K515" s="9" t="n">
        <v>0.008605851979345954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2026-10-18T23:39:59.632918+00:00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Hangzhou Cable Co Ltd Class A</t>
        </is>
      </c>
      <c r="E516" s="12" t="inlineStr">
        <is>
          <t>603618</t>
        </is>
      </c>
      <c r="F516" s="12" t="inlineStr">
        <is>
          <t>SSE</t>
        </is>
      </c>
      <c r="G516" s="12" t="inlineStr">
        <is>
          <t>미정</t>
        </is>
      </c>
      <c r="H516" s="13" t="n">
        <v>32.39</v>
      </c>
      <c r="I516" s="13" t="n">
        <v>30.14</v>
      </c>
      <c r="J516" s="13" t="n">
        <v>2.25</v>
      </c>
      <c r="K516" s="14" t="n">
        <v>0.07465162574651625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2026-10-18T23:39:59.632918+00:00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Wuhan Raycus Fiber Laser Technologies Co., Ltd. Class A</t>
        </is>
      </c>
      <c r="E517" s="7" t="inlineStr">
        <is>
          <t>300747</t>
        </is>
      </c>
      <c r="F517" s="7" t="inlineStr">
        <is>
          <t>SZSE</t>
        </is>
      </c>
      <c r="G517" s="7" t="inlineStr">
        <is>
          <t>미정</t>
        </is>
      </c>
      <c r="H517" s="8" t="n">
        <v>40.13</v>
      </c>
      <c r="I517" s="8" t="n">
        <v>37.51</v>
      </c>
      <c r="J517" s="8" t="n">
        <v>2.620000000000005</v>
      </c>
      <c r="K517" s="9" t="n">
        <v>0.06984804052252745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2026-10-18T23:39:59.632918+00:00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Turkey</t>
        </is>
      </c>
      <c r="D518" s="12" t="inlineStr">
        <is>
          <t>Astor Enerji A.S.</t>
        </is>
      </c>
      <c r="E518" s="12" t="inlineStr">
        <is>
          <t>ASTOR</t>
        </is>
      </c>
      <c r="F518" s="12" t="inlineStr">
        <is>
          <t>BIST</t>
        </is>
      </c>
      <c r="G518" s="12" t="inlineStr">
        <is>
          <t>미정</t>
        </is>
      </c>
      <c r="H518" s="13" t="n">
        <v>164.9</v>
      </c>
      <c r="I518" s="13" t="n">
        <v>183.2</v>
      </c>
      <c r="J518" s="13" t="n">
        <v>-18.29999999999998</v>
      </c>
      <c r="K518" s="14" t="n">
        <v>-0.09989082969432307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2026-10-18T23:39:59.632918+00:00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United States</t>
        </is>
      </c>
      <c r="D519" s="7" t="inlineStr">
        <is>
          <t>Atkore Inc.</t>
        </is>
      </c>
      <c r="E519" s="7" t="inlineStr">
        <is>
          <t>ATKR</t>
        </is>
      </c>
      <c r="F519" s="7" t="inlineStr">
        <is>
          <t>NYSE</t>
        </is>
      </c>
      <c r="G519" s="7" t="inlineStr">
        <is>
          <t>미정</t>
        </is>
      </c>
      <c r="H519" s="8" t="n">
        <v>94.95999999999999</v>
      </c>
      <c r="I519" s="8" t="n">
        <v>94.92</v>
      </c>
      <c r="J519" s="8" t="n">
        <v>0.03999999999999204</v>
      </c>
      <c r="K519" s="9" t="n">
        <v>0.0004214075010534349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2026-10-18T23:39:59.632918+00:00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17.28</v>
      </c>
      <c r="I520" s="13" t="n">
        <v>17.04</v>
      </c>
      <c r="J520" s="13" t="n">
        <v>0.240000000000002</v>
      </c>
      <c r="K520" s="14" t="n">
        <v>0.01408450704225364</v>
      </c>
      <c r="L520" s="13" t="inlineStr"/>
      <c r="M520" s="14" t="n"/>
      <c r="N520" s="12" t="inlineStr">
        <is>
          <t>2026-10-16</t>
        </is>
      </c>
      <c r="O520" s="12" t="inlineStr">
        <is>
          <t>최신 완료 거래일</t>
        </is>
      </c>
      <c r="P520" s="12" t="n"/>
      <c r="Q520" s="12" t="inlineStr">
        <is>
          <t>2026-10-18T23:39:59.632918+00:00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44.22</v>
      </c>
      <c r="I521" s="8" t="n">
        <v>43.71</v>
      </c>
      <c r="J521" s="8" t="n">
        <v>0.509999999999998</v>
      </c>
      <c r="K521" s="9" t="n">
        <v>0.01166781056966365</v>
      </c>
      <c r="L521" s="8" t="inlineStr"/>
      <c r="M521" s="9" t="n"/>
      <c r="N521" s="7" t="inlineStr">
        <is>
          <t>2026-10-16</t>
        </is>
      </c>
      <c r="O521" s="7" t="inlineStr">
        <is>
          <t>최신 완료 거래일</t>
        </is>
      </c>
      <c r="P521" s="7" t="n"/>
      <c r="Q521" s="7" t="inlineStr">
        <is>
          <t>2026-10-18T23:39:59.632918+00:00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Kirloskar Oil Engines Limited</t>
        </is>
      </c>
      <c r="E522" s="12" t="inlineStr">
        <is>
          <t>KIRLOSENG</t>
        </is>
      </c>
      <c r="F522" s="12" t="inlineStr">
        <is>
          <t>NSE</t>
        </is>
      </c>
      <c r="G522" s="12" t="inlineStr">
        <is>
          <t>미정</t>
        </is>
      </c>
      <c r="H522" s="13" t="n">
        <v>2025.6</v>
      </c>
      <c r="I522" s="13" t="n">
        <v>2066.3</v>
      </c>
      <c r="J522" s="13" t="n">
        <v>-40.70000000000027</v>
      </c>
      <c r="K522" s="14" t="n">
        <v>-0.01969704302376241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2026-10-18T23:39:59.632918+00:00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Senior Technology Material Co., Ltd. Class A</t>
        </is>
      </c>
      <c r="E523" s="7" t="inlineStr">
        <is>
          <t>300568</t>
        </is>
      </c>
      <c r="F523" s="7" t="inlineStr">
        <is>
          <t>SZSE</t>
        </is>
      </c>
      <c r="G523" s="7" t="inlineStr">
        <is>
          <t>미정</t>
        </is>
      </c>
      <c r="H523" s="8" t="n">
        <v>14.07</v>
      </c>
      <c r="I523" s="8" t="n">
        <v>14.31</v>
      </c>
      <c r="J523" s="8" t="n">
        <v>-0.2400000000000002</v>
      </c>
      <c r="K523" s="9" t="n">
        <v>-0.01677148846960169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2026-10-18T23:39:59.632918+00:00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24.7</v>
      </c>
      <c r="I524" s="13" t="n">
        <v>25.36</v>
      </c>
      <c r="J524" s="13" t="n">
        <v>-0.6600000000000001</v>
      </c>
      <c r="K524" s="14" t="n">
        <v>-0.02602523659305995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2026-10-18T23:39:59.632918+00:00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Sany Renewable Energy Co., Ltd. Class A</t>
        </is>
      </c>
      <c r="E525" s="7" t="inlineStr">
        <is>
          <t>688349</t>
        </is>
      </c>
      <c r="F525" s="7" t="inlineStr">
        <is>
          <t>SSE</t>
        </is>
      </c>
      <c r="G525" s="7" t="inlineStr">
        <is>
          <t>미정</t>
        </is>
      </c>
      <c r="H525" s="8" t="n">
        <v>12.8</v>
      </c>
      <c r="I525" s="8" t="n">
        <v>12.67</v>
      </c>
      <c r="J525" s="8" t="n">
        <v>0.1300000000000008</v>
      </c>
      <c r="K525" s="9" t="n">
        <v>0.01026045777426999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2026-10-18T23:39:59.632918+00:00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Luoyang Bearing Group Co., Ltd. Class A</t>
        </is>
      </c>
      <c r="E526" s="12" t="inlineStr">
        <is>
          <t>301699</t>
        </is>
      </c>
      <c r="F526" s="12" t="inlineStr">
        <is>
          <t>SZSE</t>
        </is>
      </c>
      <c r="G526" s="12" t="inlineStr">
        <is>
          <t>미정</t>
        </is>
      </c>
      <c r="H526" s="13" t="n">
        <v>28.4</v>
      </c>
      <c r="I526" s="13" t="n">
        <v>28.06</v>
      </c>
      <c r="J526" s="13" t="n">
        <v>0.3399999999999999</v>
      </c>
      <c r="K526" s="14" t="n">
        <v>0.01211689237348538</v>
      </c>
      <c r="L526" s="13" t="inlineStr"/>
      <c r="M526" s="14" t="n"/>
      <c r="N526" s="12" t="inlineStr">
        <is>
          <t>2026-10-16</t>
        </is>
      </c>
      <c r="O526" s="12" t="inlineStr">
        <is>
          <t>최신 완료 거래일</t>
        </is>
      </c>
      <c r="P526" s="12" t="n"/>
      <c r="Q526" s="12" t="inlineStr">
        <is>
          <t>2026-10-18T23:39:59.632918+00:00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Ugreen Group Limited Class A</t>
        </is>
      </c>
      <c r="E527" s="7" t="inlineStr">
        <is>
          <t>301606</t>
        </is>
      </c>
      <c r="F527" s="7" t="inlineStr">
        <is>
          <t>SZSE</t>
        </is>
      </c>
      <c r="G527" s="7" t="inlineStr">
        <is>
          <t>미정</t>
        </is>
      </c>
      <c r="H527" s="8" t="n">
        <v>43.44</v>
      </c>
      <c r="I527" s="8" t="n">
        <v>42.42</v>
      </c>
      <c r="J527" s="8" t="n">
        <v>1.019999999999996</v>
      </c>
      <c r="K527" s="9" t="n">
        <v>0.02404526166902395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2026-10-18T23:39:59.632918+00:00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Weihai Guangwei Composites Co., Ltd. Class A</t>
        </is>
      </c>
      <c r="E528" s="12" t="inlineStr">
        <is>
          <t>300699</t>
        </is>
      </c>
      <c r="F528" s="12" t="inlineStr">
        <is>
          <t>SZSE</t>
        </is>
      </c>
      <c r="G528" s="12" t="inlineStr">
        <is>
          <t>미정</t>
        </is>
      </c>
      <c r="H528" s="13" t="n">
        <v>24.32</v>
      </c>
      <c r="I528" s="13" t="n">
        <v>22.22</v>
      </c>
      <c r="J528" s="13" t="n">
        <v>2.100000000000001</v>
      </c>
      <c r="K528" s="14" t="n">
        <v>0.09450945094509459</v>
      </c>
      <c r="L528" s="13" t="inlineStr"/>
      <c r="M528" s="14" t="n"/>
      <c r="N528" s="12" t="inlineStr">
        <is>
          <t>2026-10-16</t>
        </is>
      </c>
      <c r="O528" s="12" t="inlineStr">
        <is>
          <t>최신 완료 거래일</t>
        </is>
      </c>
      <c r="P528" s="12" t="n"/>
      <c r="Q528" s="12" t="inlineStr">
        <is>
          <t>2026-10-18T23:39:59.632918+00:00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Leadshine Technology Co., Ltd. Class A</t>
        </is>
      </c>
      <c r="E529" s="7" t="inlineStr">
        <is>
          <t>002979</t>
        </is>
      </c>
      <c r="F529" s="7" t="inlineStr">
        <is>
          <t>SZSE</t>
        </is>
      </c>
      <c r="G529" s="7" t="inlineStr">
        <is>
          <t>미정</t>
        </is>
      </c>
      <c r="H529" s="8" t="n">
        <v>48.7</v>
      </c>
      <c r="I529" s="8" t="n">
        <v>49.29</v>
      </c>
      <c r="J529" s="8" t="n">
        <v>-0.5899999999999963</v>
      </c>
      <c r="K529" s="9" t="n">
        <v>-0.01196997362548177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2026-10-18T23:39:59.632918+00:00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130.3</v>
      </c>
      <c r="I530" s="13" t="n">
        <v>133</v>
      </c>
      <c r="J530" s="13" t="n">
        <v>-2.699999999999989</v>
      </c>
      <c r="K530" s="14" t="n">
        <v>-0.02030075187969916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2026-10-18T23:39:59.632918+00:00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Woer Heat-Shrinkable Material Co., Ltd. Class A</t>
        </is>
      </c>
      <c r="E531" s="7" t="inlineStr">
        <is>
          <t>002130</t>
        </is>
      </c>
      <c r="F531" s="7" t="inlineStr">
        <is>
          <t>SZSE</t>
        </is>
      </c>
      <c r="G531" s="7" t="inlineStr">
        <is>
          <t>미정</t>
        </is>
      </c>
      <c r="H531" s="8" t="n">
        <v>14.32</v>
      </c>
      <c r="I531" s="8" t="n">
        <v>14.43</v>
      </c>
      <c r="J531" s="8" t="n">
        <v>-0.1099999999999994</v>
      </c>
      <c r="K531" s="9" t="n">
        <v>-0.007623007623007584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2026-10-18T23:39:59.632918+00:00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Tongling Jingda Special Magnet Wire Co., Ltd. Class A</t>
        </is>
      </c>
      <c r="E532" s="12" t="inlineStr">
        <is>
          <t>600577</t>
        </is>
      </c>
      <c r="F532" s="12" t="inlineStr">
        <is>
          <t>SSE</t>
        </is>
      </c>
      <c r="G532" s="12" t="inlineStr">
        <is>
          <t>미정</t>
        </is>
      </c>
      <c r="H532" s="13" t="n">
        <v>8.800000000000001</v>
      </c>
      <c r="I532" s="13" t="n">
        <v>8.960000000000001</v>
      </c>
      <c r="J532" s="13" t="n">
        <v>-0.1600000000000001</v>
      </c>
      <c r="K532" s="14" t="n">
        <v>-0.01785714285714287</v>
      </c>
      <c r="L532" s="13" t="inlineStr"/>
      <c r="M532" s="14" t="n"/>
      <c r="N532" s="12" t="inlineStr">
        <is>
          <t>2026-10-16</t>
        </is>
      </c>
      <c r="O532" s="12" t="inlineStr">
        <is>
          <t>최신 완료 거래일</t>
        </is>
      </c>
      <c r="P532" s="12" t="n"/>
      <c r="Q532" s="12" t="inlineStr">
        <is>
          <t>2026-10-18T23:39:59.632918+00:00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8.76</v>
      </c>
      <c r="I533" s="8" t="n">
        <v>8.640000000000001</v>
      </c>
      <c r="J533" s="8" t="n">
        <v>0.1199999999999992</v>
      </c>
      <c r="K533" s="9" t="n">
        <v>0.0138888888888888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2026-10-18T23:39:59.632918+00:00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1157.5</v>
      </c>
      <c r="I534" s="13" t="n">
        <v>1164</v>
      </c>
      <c r="J534" s="13" t="n">
        <v>-6.5</v>
      </c>
      <c r="K534" s="14" t="n">
        <v>-0.005584192439862543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2026-10-18T23:39:59.632918+00:00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Tianneng Battery Group Co Ltd Class A</t>
        </is>
      </c>
      <c r="E535" s="7" t="inlineStr">
        <is>
          <t>688819</t>
        </is>
      </c>
      <c r="F535" s="7" t="inlineStr">
        <is>
          <t>SSE</t>
        </is>
      </c>
      <c r="G535" s="7" t="inlineStr">
        <is>
          <t>미정</t>
        </is>
      </c>
      <c r="H535" s="8" t="n">
        <v>19.97</v>
      </c>
      <c r="I535" s="8" t="n">
        <v>19.82</v>
      </c>
      <c r="J535" s="8" t="n">
        <v>0.1499999999999986</v>
      </c>
      <c r="K535" s="9" t="n">
        <v>0.007568113017154317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2026-10-18T23:39:59.632918+00:00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2388</v>
      </c>
      <c r="I536" s="13" t="n">
        <v>2603.9</v>
      </c>
      <c r="J536" s="13" t="n">
        <v>-215.9000000000001</v>
      </c>
      <c r="K536" s="14" t="n">
        <v>-0.08291409040285729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2026-10-18T23:39:59.632918+00:00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24.63</v>
      </c>
      <c r="I537" s="8" t="n">
        <v>24.39</v>
      </c>
      <c r="J537" s="8" t="n">
        <v>0.2399999999999984</v>
      </c>
      <c r="K537" s="9" t="n">
        <v>0.009840098400983946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2026-10-18T23:39:59.632918+00:00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5.67</v>
      </c>
      <c r="I538" s="13" t="n">
        <v>5.65</v>
      </c>
      <c r="J538" s="13" t="n">
        <v>0.01999999999999957</v>
      </c>
      <c r="K538" s="14" t="n">
        <v>0.003539823008849482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2026-10-18T23:39:59.632918+00:00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Shanghai Moons Electrical Co. Ltd. Class A</t>
        </is>
      </c>
      <c r="E539" s="7" t="inlineStr">
        <is>
          <t>603728</t>
        </is>
      </c>
      <c r="F539" s="7" t="inlineStr">
        <is>
          <t>SSE</t>
        </is>
      </c>
      <c r="G539" s="7" t="inlineStr">
        <is>
          <t>미정</t>
        </is>
      </c>
      <c r="H539" s="8" t="n">
        <v>44.23</v>
      </c>
      <c r="I539" s="8" t="n">
        <v>44.02</v>
      </c>
      <c r="J539" s="8" t="n">
        <v>0.2099999999999937</v>
      </c>
      <c r="K539" s="9" t="n">
        <v>0.004770558836892179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2026-10-18T23:39:59.632918+00:00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Baoding Tianwei Baobian Electric Co., Ltd. Class A</t>
        </is>
      </c>
      <c r="E540" s="12" t="inlineStr">
        <is>
          <t>600550</t>
        </is>
      </c>
      <c r="F540" s="12" t="inlineStr">
        <is>
          <t>SSE</t>
        </is>
      </c>
      <c r="G540" s="12" t="inlineStr">
        <is>
          <t>미정</t>
        </is>
      </c>
      <c r="H540" s="13" t="n">
        <v>9.869999999999999</v>
      </c>
      <c r="I540" s="13" t="n">
        <v>9.73</v>
      </c>
      <c r="J540" s="13" t="n">
        <v>0.1399999999999988</v>
      </c>
      <c r="K540" s="14" t="n">
        <v>0.01438848920863297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2026-10-18T23:39:59.632918+00:00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10.1</v>
      </c>
      <c r="I541" s="8" t="n">
        <v>10.17</v>
      </c>
      <c r="J541" s="8" t="n">
        <v>-0.07000000000000028</v>
      </c>
      <c r="K541" s="9" t="n">
        <v>-0.006882989183874168</v>
      </c>
      <c r="L541" s="8" t="inlineStr"/>
      <c r="M541" s="9" t="n"/>
      <c r="N541" s="7" t="inlineStr">
        <is>
          <t>2026-10-16</t>
        </is>
      </c>
      <c r="O541" s="7" t="inlineStr">
        <is>
          <t>최신 완료 거래일</t>
        </is>
      </c>
      <c r="P541" s="7" t="n"/>
      <c r="Q541" s="7" t="inlineStr">
        <is>
          <t>2026-10-18T23:39:59.632918+00:00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29.7</v>
      </c>
      <c r="I542" s="13" t="n">
        <v>29.8</v>
      </c>
      <c r="J542" s="13" t="n">
        <v>-0.1000000000000014</v>
      </c>
      <c r="K542" s="14" t="n">
        <v>-0.003355704697986625</v>
      </c>
      <c r="L542" s="13" t="inlineStr"/>
      <c r="M542" s="14" t="n"/>
      <c r="N542" s="12" t="inlineStr">
        <is>
          <t>2026-10-16</t>
        </is>
      </c>
      <c r="O542" s="12" t="inlineStr">
        <is>
          <t>최신 완료 거래일</t>
        </is>
      </c>
      <c r="P542" s="12" t="n"/>
      <c r="Q542" s="12" t="inlineStr">
        <is>
          <t>2026-10-18T23:39:59.632918+00:00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Shijiazhuang Shangtai Technology Co., Ltd. Class A</t>
        </is>
      </c>
      <c r="E543" s="7" t="inlineStr">
        <is>
          <t>001301</t>
        </is>
      </c>
      <c r="F543" s="7" t="inlineStr">
        <is>
          <t>SZSE</t>
        </is>
      </c>
      <c r="G543" s="7" t="inlineStr">
        <is>
          <t>미정</t>
        </is>
      </c>
      <c r="H543" s="8" t="n">
        <v>47.34</v>
      </c>
      <c r="I543" s="8" t="n">
        <v>49.71</v>
      </c>
      <c r="J543" s="8" t="n">
        <v>-2.369999999999997</v>
      </c>
      <c r="K543" s="9" t="n">
        <v>-0.04767652383826187</v>
      </c>
      <c r="L543" s="8" t="inlineStr"/>
      <c r="M543" s="9" t="n"/>
      <c r="N543" s="7" t="inlineStr">
        <is>
          <t>2026-10-16</t>
        </is>
      </c>
      <c r="O543" s="7" t="inlineStr">
        <is>
          <t>최신 완료 거래일</t>
        </is>
      </c>
      <c r="P543" s="7" t="n"/>
      <c r="Q543" s="7" t="inlineStr">
        <is>
          <t>2026-10-18T23:39:59.632918+00:00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Huaming Power Equipment Co., Ltd. Class A</t>
        </is>
      </c>
      <c r="E544" s="12" t="inlineStr">
        <is>
          <t>002270</t>
        </is>
      </c>
      <c r="F544" s="12" t="inlineStr">
        <is>
          <t>SZSE</t>
        </is>
      </c>
      <c r="G544" s="12" t="inlineStr">
        <is>
          <t>미정</t>
        </is>
      </c>
      <c r="H544" s="13" t="n">
        <v>18.85</v>
      </c>
      <c r="I544" s="13" t="n">
        <v>18.11</v>
      </c>
      <c r="J544" s="13" t="n">
        <v>0.740000000000002</v>
      </c>
      <c r="K544" s="14" t="n">
        <v>0.04086140254003325</v>
      </c>
      <c r="L544" s="13" t="inlineStr"/>
      <c r="M544" s="14" t="n"/>
      <c r="N544" s="12" t="inlineStr">
        <is>
          <t>2026-10-16</t>
        </is>
      </c>
      <c r="O544" s="12" t="inlineStr">
        <is>
          <t>최신 완료 거래일</t>
        </is>
      </c>
      <c r="P544" s="12" t="n"/>
      <c r="Q544" s="12" t="inlineStr">
        <is>
          <t>2026-10-18T23:39:59.632918+00:00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Luster LightTech Co., Ltd. Class A</t>
        </is>
      </c>
      <c r="E545" s="7" t="inlineStr">
        <is>
          <t>688400</t>
        </is>
      </c>
      <c r="F545" s="7" t="inlineStr">
        <is>
          <t>SSE</t>
        </is>
      </c>
      <c r="G545" s="7" t="inlineStr">
        <is>
          <t>미정</t>
        </is>
      </c>
      <c r="H545" s="8" t="n">
        <v>35.94</v>
      </c>
      <c r="I545" s="8" t="n">
        <v>36</v>
      </c>
      <c r="J545" s="8" t="n">
        <v>-0.06000000000000227</v>
      </c>
      <c r="K545" s="9" t="n">
        <v>-0.00166666666666673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2026-10-18T23:39:59.632918+00:00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NuScale Power Corporation</t>
        </is>
      </c>
      <c r="E546" s="12" t="inlineStr">
        <is>
          <t>SMR</t>
        </is>
      </c>
      <c r="F546" s="12" t="inlineStr">
        <is>
          <t>NYSE</t>
        </is>
      </c>
      <c r="G546" s="12" t="inlineStr">
        <is>
          <t>미정</t>
        </is>
      </c>
      <c r="H546" s="13" t="n">
        <v>5.83</v>
      </c>
      <c r="I546" s="13" t="n">
        <v>6.15</v>
      </c>
      <c r="J546" s="13" t="n">
        <v>-0.3200000000000003</v>
      </c>
      <c r="K546" s="14" t="n">
        <v>-0.05203252032520329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2026-10-18T23:39:59.632918+00:00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Croatia</t>
        </is>
      </c>
      <c r="D547" s="7" t="inlineStr">
        <is>
          <t>Koncar - Distribution and Special Transformers, Inc.</t>
        </is>
      </c>
      <c r="E547" s="7" t="inlineStr">
        <is>
          <t>KODT</t>
        </is>
      </c>
      <c r="F547" s="7" t="inlineStr">
        <is>
          <t>ZSE</t>
        </is>
      </c>
      <c r="G547" s="7" t="inlineStr">
        <is>
          <t>미정</t>
        </is>
      </c>
      <c r="H547" s="8" t="n">
        <v>4420</v>
      </c>
      <c r="I547" s="8" t="n">
        <v>4390</v>
      </c>
      <c r="J547" s="8" t="n">
        <v>30</v>
      </c>
      <c r="K547" s="9" t="n">
        <v>0.00683371298405467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2026-10-18T23:39:59.632918+00:00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TD Power Systems Limited</t>
        </is>
      </c>
      <c r="E548" s="12" t="inlineStr">
        <is>
          <t>TDPOWERSYS</t>
        </is>
      </c>
      <c r="F548" s="12" t="inlineStr">
        <is>
          <t>NSE</t>
        </is>
      </c>
      <c r="G548" s="12" t="inlineStr">
        <is>
          <t>미정</t>
        </is>
      </c>
      <c r="H548" s="13" t="n">
        <v>735.15</v>
      </c>
      <c r="I548" s="13" t="n">
        <v>734.75</v>
      </c>
      <c r="J548" s="13" t="n">
        <v>0.3999999999999773</v>
      </c>
      <c r="K548" s="14" t="n">
        <v>0.0005444028581149742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2026-10-18T23:39:59.632918+00:00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QuantumScape Corporation</t>
        </is>
      </c>
      <c r="E549" s="7" t="inlineStr">
        <is>
          <t>QS</t>
        </is>
      </c>
      <c r="F549" s="7" t="inlineStr">
        <is>
          <t>NASDAQ</t>
        </is>
      </c>
      <c r="G549" s="7" t="inlineStr">
        <is>
          <t>미정</t>
        </is>
      </c>
      <c r="H549" s="8" t="n">
        <v>4.01</v>
      </c>
      <c r="I549" s="8" t="n">
        <v>4.23</v>
      </c>
      <c r="J549" s="8" t="n">
        <v>-0.2200000000000006</v>
      </c>
      <c r="K549" s="9" t="n">
        <v>-0.05200945626477556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2026-10-18T23:39:59.632918+00:00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Kstar Science and Technology Co., Ltd. Class A</t>
        </is>
      </c>
      <c r="E550" s="12" t="inlineStr">
        <is>
          <t>002518</t>
        </is>
      </c>
      <c r="F550" s="12" t="inlineStr">
        <is>
          <t>SZSE</t>
        </is>
      </c>
      <c r="G550" s="12" t="inlineStr">
        <is>
          <t>미정</t>
        </is>
      </c>
      <c r="H550" s="13" t="n">
        <v>28.53</v>
      </c>
      <c r="I550" s="13" t="n">
        <v>28.65</v>
      </c>
      <c r="J550" s="13" t="n">
        <v>-0.1199999999999974</v>
      </c>
      <c r="K550" s="14" t="n">
        <v>-0.004188481675392581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2026-10-18T23:39:59.632918+00:00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HBL Engineering Limited</t>
        </is>
      </c>
      <c r="E551" s="7" t="inlineStr">
        <is>
          <t>HBLENGINE</t>
        </is>
      </c>
      <c r="F551" s="7" t="inlineStr">
        <is>
          <t>NSE</t>
        </is>
      </c>
      <c r="G551" s="7" t="inlineStr">
        <is>
          <t>미정</t>
        </is>
      </c>
      <c r="H551" s="8" t="n">
        <v>833.15</v>
      </c>
      <c r="I551" s="8" t="n">
        <v>710.45</v>
      </c>
      <c r="J551" s="8" t="n">
        <v>122.6999999999999</v>
      </c>
      <c r="K551" s="9" t="n">
        <v>0.172707438947146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2026-10-18T23:39:59.632918+00:00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Tianhai Auto Electronics Group Co., Ltd. Class A</t>
        </is>
      </c>
      <c r="E552" s="12" t="inlineStr">
        <is>
          <t>001365</t>
        </is>
      </c>
      <c r="F552" s="12" t="inlineStr">
        <is>
          <t>SZSE</t>
        </is>
      </c>
      <c r="G552" s="12" t="inlineStr">
        <is>
          <t>미정</t>
        </is>
      </c>
      <c r="H552" s="13" t="n">
        <v>30.95</v>
      </c>
      <c r="I552" s="13" t="n">
        <v>31.06</v>
      </c>
      <c r="J552" s="13" t="n">
        <v>-0.1099999999999994</v>
      </c>
      <c r="K552" s="14" t="n">
        <v>-0.003541532517707645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2026-10-18T23:39:59.632918+00:00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2026-10-18T23:39:59.632918+00:00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27.43</v>
      </c>
      <c r="J554" s="13" t="n">
        <v>-0.3900000000000006</v>
      </c>
      <c r="K554" s="14" t="n">
        <v>-0.01421800947867301</v>
      </c>
      <c r="L554" s="13" t="inlineStr"/>
      <c r="M554" s="14" t="n"/>
      <c r="N554" s="12" t="inlineStr">
        <is>
          <t>2026-10-16</t>
        </is>
      </c>
      <c r="O554" s="12" t="inlineStr">
        <is>
          <t>최신 완료 거래일</t>
        </is>
      </c>
      <c r="P554" s="12" t="n"/>
      <c r="Q554" s="12" t="inlineStr">
        <is>
          <t>2026-10-18T23:39:59.632918+00:00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362.4</v>
      </c>
      <c r="I555" s="8" t="n">
        <v>373.75</v>
      </c>
      <c r="J555" s="8" t="n">
        <v>-11.35000000000002</v>
      </c>
      <c r="K555" s="9" t="n">
        <v>-0.03036789297658869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2026-10-18T23:39:59.632918+00:00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38.3</v>
      </c>
      <c r="I556" s="13" t="n">
        <v>38.33</v>
      </c>
      <c r="J556" s="13" t="n">
        <v>-0.03000000000000114</v>
      </c>
      <c r="K556" s="14" t="n">
        <v>-0.0007826767545004211</v>
      </c>
      <c r="L556" s="13" t="inlineStr"/>
      <c r="M556" s="14" t="n"/>
      <c r="N556" s="12" t="inlineStr">
        <is>
          <t>2026-10-16</t>
        </is>
      </c>
      <c r="O556" s="12" t="inlineStr">
        <is>
          <t>최신 완료 거래일</t>
        </is>
      </c>
      <c r="P556" s="12" t="n"/>
      <c r="Q556" s="12" t="inlineStr">
        <is>
          <t>2026-10-18T23:39:59.632918+00:00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Yangtze Optical Electronic Co., Ltd. Class A</t>
        </is>
      </c>
      <c r="E557" s="7" t="inlineStr">
        <is>
          <t>688143</t>
        </is>
      </c>
      <c r="F557" s="7" t="inlineStr">
        <is>
          <t>SSE</t>
        </is>
      </c>
      <c r="G557" s="7" t="inlineStr">
        <is>
          <t>미정</t>
        </is>
      </c>
      <c r="H557" s="8" t="n">
        <v>153.36</v>
      </c>
      <c r="I557" s="8" t="n">
        <v>160.67</v>
      </c>
      <c r="J557" s="8" t="n">
        <v>-7.309999999999974</v>
      </c>
      <c r="K557" s="9" t="n">
        <v>-0.04549698139042743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2026-10-18T23:39:59.632918+00:00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Zhongshan Broad-Ocean Motor Co., Ltd. Class A</t>
        </is>
      </c>
      <c r="E558" s="12" t="inlineStr">
        <is>
          <t>002249</t>
        </is>
      </c>
      <c r="F558" s="12" t="inlineStr">
        <is>
          <t>SZSE</t>
        </is>
      </c>
      <c r="G558" s="12" t="inlineStr">
        <is>
          <t>미정</t>
        </is>
      </c>
      <c r="H558" s="13" t="n">
        <v>6.12</v>
      </c>
      <c r="I558" s="13" t="n">
        <v>6.04</v>
      </c>
      <c r="J558" s="13" t="n">
        <v>0.08000000000000007</v>
      </c>
      <c r="K558" s="14" t="n">
        <v>0.01324503311258279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2026-10-18T23:39:59.632918+00:00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Germany</t>
        </is>
      </c>
      <c r="D559" s="7" t="inlineStr">
        <is>
          <t>SMA Solar Technology AG</t>
        </is>
      </c>
      <c r="E559" s="7" t="inlineStr">
        <is>
          <t>S92</t>
        </is>
      </c>
      <c r="F559" s="7" t="inlineStr">
        <is>
          <t>XETR</t>
        </is>
      </c>
      <c r="G559" s="7" t="inlineStr">
        <is>
          <t>미정</t>
        </is>
      </c>
      <c r="H559" s="8" t="n">
        <v>57.65</v>
      </c>
      <c r="I559" s="8" t="n">
        <v>56.85</v>
      </c>
      <c r="J559" s="8" t="n">
        <v>0.7999999999999972</v>
      </c>
      <c r="K559" s="9" t="n">
        <v>0.01407211961301666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2026-10-18T23:39:59.632918+00:00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1.92</v>
      </c>
      <c r="I560" s="13" t="n">
        <v>1.85</v>
      </c>
      <c r="J560" s="13" t="n">
        <v>0.06999999999999984</v>
      </c>
      <c r="K560" s="14" t="n">
        <v>0.03783783783783775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2026-10-18T23:39:59.632918+00:00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CosMX Battery Co. Ltd. Class A</t>
        </is>
      </c>
      <c r="E561" s="7" t="inlineStr">
        <is>
          <t>688772</t>
        </is>
      </c>
      <c r="F561" s="7" t="inlineStr">
        <is>
          <t>SSE</t>
        </is>
      </c>
      <c r="G561" s="7" t="inlineStr">
        <is>
          <t>미정</t>
        </is>
      </c>
      <c r="H561" s="8" t="n">
        <v>13.1</v>
      </c>
      <c r="I561" s="8" t="n">
        <v>13.41</v>
      </c>
      <c r="J561" s="8" t="n">
        <v>-0.3100000000000005</v>
      </c>
      <c r="K561" s="9" t="n">
        <v>-0.02311707680835201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2026-10-18T23:39:59.632918+00:00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24.07</v>
      </c>
      <c r="I562" s="13" t="n">
        <v>24.99</v>
      </c>
      <c r="J562" s="13" t="n">
        <v>-0.9199999999999982</v>
      </c>
      <c r="K562" s="14" t="n">
        <v>-0.03681472589035607</v>
      </c>
      <c r="L562" s="13" t="inlineStr"/>
      <c r="M562" s="14" t="n"/>
      <c r="N562" s="12" t="inlineStr">
        <is>
          <t>2026-10-16</t>
        </is>
      </c>
      <c r="O562" s="12" t="inlineStr">
        <is>
          <t>최신 완료 거래일</t>
        </is>
      </c>
      <c r="P562" s="12" t="n"/>
      <c r="Q562" s="12" t="inlineStr">
        <is>
          <t>2026-10-18T23:39:59.632918+00:00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Chengdu Jiachi Electronic Technology Co., Ltd. Class A</t>
        </is>
      </c>
      <c r="E563" s="7" t="inlineStr">
        <is>
          <t>688708</t>
        </is>
      </c>
      <c r="F563" s="7" t="inlineStr">
        <is>
          <t>SSE</t>
        </is>
      </c>
      <c r="G563" s="7" t="inlineStr">
        <is>
          <t>미정</t>
        </is>
      </c>
      <c r="H563" s="8" t="n">
        <v>36.9</v>
      </c>
      <c r="I563" s="8" t="n">
        <v>35.56</v>
      </c>
      <c r="J563" s="8" t="n">
        <v>1.339999999999996</v>
      </c>
      <c r="K563" s="9" t="n">
        <v>0.03768278965129348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2026-10-18T23:39:59.632918+00:00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1367.7</v>
      </c>
      <c r="I564" s="13" t="n">
        <v>1393.9</v>
      </c>
      <c r="J564" s="13" t="n">
        <v>-26.20000000000005</v>
      </c>
      <c r="K564" s="14" t="n">
        <v>-0.01879618337039963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2026-10-18T23:39:59.632918+00:00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Sweden</t>
        </is>
      </c>
      <c r="D565" s="7" t="inlineStr">
        <is>
          <t>AQ Group AB</t>
        </is>
      </c>
      <c r="E565" s="7" t="inlineStr">
        <is>
          <t>AQ</t>
        </is>
      </c>
      <c r="F565" s="7" t="inlineStr">
        <is>
          <t>OMXSTO</t>
        </is>
      </c>
      <c r="G565" s="7" t="inlineStr">
        <is>
          <t>미정</t>
        </is>
      </c>
      <c r="H565" s="8" t="n">
        <v>240</v>
      </c>
      <c r="I565" s="8" t="n">
        <v>251.6</v>
      </c>
      <c r="J565" s="8" t="n">
        <v>-11.59999999999999</v>
      </c>
      <c r="K565" s="9" t="n">
        <v>-0.04610492845786961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2026-10-18T23:39:59.632918+00:00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370</v>
      </c>
      <c r="I566" s="13" t="n">
        <v>366.5</v>
      </c>
      <c r="J566" s="13" t="n">
        <v>3.5</v>
      </c>
      <c r="K566" s="14" t="n">
        <v>0.009549795361527967</v>
      </c>
      <c r="L566" s="13" t="inlineStr"/>
      <c r="M566" s="14" t="n"/>
      <c r="N566" s="12" t="inlineStr">
        <is>
          <t>2026-10-16</t>
        </is>
      </c>
      <c r="O566" s="12" t="inlineStr">
        <is>
          <t>최신 완료 거래일</t>
        </is>
      </c>
      <c r="P566" s="12" t="n"/>
      <c r="Q566" s="12" t="inlineStr">
        <is>
          <t>2026-10-18T23:39:59.632918+00:00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Fortior Technology (Shenzhen) Co., Ltd. Class A</t>
        </is>
      </c>
      <c r="E567" s="7" t="inlineStr">
        <is>
          <t>688279</t>
        </is>
      </c>
      <c r="F567" s="7" t="inlineStr">
        <is>
          <t>SSE</t>
        </is>
      </c>
      <c r="G567" s="7" t="inlineStr">
        <is>
          <t>미정</t>
        </is>
      </c>
      <c r="H567" s="8" t="n">
        <v>150.08</v>
      </c>
      <c r="I567" s="8" t="n">
        <v>150.88</v>
      </c>
      <c r="J567" s="8" t="n">
        <v>-0.7999999999999829</v>
      </c>
      <c r="K567" s="9" t="n">
        <v>-0.00530222693531272</v>
      </c>
      <c r="L567" s="8" t="inlineStr"/>
      <c r="M567" s="9" t="n"/>
      <c r="N567" s="7" t="inlineStr">
        <is>
          <t>2026-10-16</t>
        </is>
      </c>
      <c r="O567" s="7" t="inlineStr">
        <is>
          <t>최신 완료 거래일</t>
        </is>
      </c>
      <c r="P567" s="7" t="n"/>
      <c r="Q567" s="7" t="inlineStr">
        <is>
          <t>2026-10-18T23:39:59.632918+00:00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Zhongheng Electric Co., Ltd. Class A</t>
        </is>
      </c>
      <c r="E568" s="12" t="inlineStr">
        <is>
          <t>002364</t>
        </is>
      </c>
      <c r="F568" s="12" t="inlineStr">
        <is>
          <t>SZSE</t>
        </is>
      </c>
      <c r="G568" s="12" t="inlineStr">
        <is>
          <t>미정</t>
        </is>
      </c>
      <c r="H568" s="13" t="n">
        <v>27.21</v>
      </c>
      <c r="I568" s="13" t="n">
        <v>27.3</v>
      </c>
      <c r="J568" s="13" t="n">
        <v>-0.08999999999999986</v>
      </c>
      <c r="K568" s="14" t="n">
        <v>-0.003296703296703291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2026-10-18T23:39:59.632918+00:00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Canada</t>
        </is>
      </c>
      <c r="D569" s="7" t="inlineStr">
        <is>
          <t>Hammond Power Solutions Inc. Class A</t>
        </is>
      </c>
      <c r="E569" s="7" t="inlineStr">
        <is>
          <t>HPS.A</t>
        </is>
      </c>
      <c r="F569" s="7" t="inlineStr">
        <is>
          <t>TSX</t>
        </is>
      </c>
      <c r="G569" s="7" t="inlineStr">
        <is>
          <t>미정</t>
        </is>
      </c>
      <c r="H569" s="8" t="n">
        <v>245.75</v>
      </c>
      <c r="I569" s="8" t="n">
        <v>257.04</v>
      </c>
      <c r="J569" s="8" t="n">
        <v>-11.29000000000002</v>
      </c>
      <c r="K569" s="9" t="n">
        <v>-0.04392312480547782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2026-10-18T23:39:59.632918+00:00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Jonjee Hi-Tech Industrial and Commercial Holding Co., Ltd. Class A</t>
        </is>
      </c>
      <c r="E570" s="12" t="inlineStr">
        <is>
          <t>600872</t>
        </is>
      </c>
      <c r="F570" s="12" t="inlineStr">
        <is>
          <t>SSE</t>
        </is>
      </c>
      <c r="G570" s="12" t="inlineStr">
        <is>
          <t>미정</t>
        </is>
      </c>
      <c r="H570" s="13" t="n">
        <v>18.15</v>
      </c>
      <c r="I570" s="13" t="n">
        <v>17.98</v>
      </c>
      <c r="J570" s="13" t="n">
        <v>0.1699999999999982</v>
      </c>
      <c r="K570" s="14" t="n">
        <v>0.009454949944382545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2026-10-18T23:39:59.632918+00:00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ERock, Inc.</t>
        </is>
      </c>
      <c r="E571" s="7" t="inlineStr">
        <is>
          <t>EROC</t>
        </is>
      </c>
      <c r="F571" s="7" t="inlineStr">
        <is>
          <t>NYSE</t>
        </is>
      </c>
      <c r="G571" s="7" t="inlineStr">
        <is>
          <t>미정</t>
        </is>
      </c>
      <c r="H571" s="8" t="n">
        <v>9.289999999999999</v>
      </c>
      <c r="I571" s="8" t="n">
        <v>9.949999999999999</v>
      </c>
      <c r="J571" s="8" t="n">
        <v>-0.6600000000000001</v>
      </c>
      <c r="K571" s="9" t="n">
        <v>-0.0663316582914573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2026-10-18T23:39:59.632918+00:00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Vietnam</t>
        </is>
      </c>
      <c r="D572" s="12" t="inlineStr">
        <is>
          <t>Vietnam Engine &amp; Agricultural Machinery Corp.</t>
        </is>
      </c>
      <c r="E572" s="12" t="inlineStr">
        <is>
          <t>VEA</t>
        </is>
      </c>
      <c r="F572" s="12" t="inlineStr">
        <is>
          <t>UPCOM</t>
        </is>
      </c>
      <c r="G572" s="12" t="inlineStr">
        <is>
          <t>미정</t>
        </is>
      </c>
      <c r="H572" s="13" t="n">
        <v>38800</v>
      </c>
      <c r="I572" s="13" t="n">
        <v>38800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2026-10-18T23:39:59.632918+00:00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Minmetals New Energy Materials (Hunan) Co., Ltd. Class A</t>
        </is>
      </c>
      <c r="E573" s="7" t="inlineStr">
        <is>
          <t>688779</t>
        </is>
      </c>
      <c r="F573" s="7" t="inlineStr">
        <is>
          <t>SSE</t>
        </is>
      </c>
      <c r="G573" s="7" t="inlineStr">
        <is>
          <t>미정</t>
        </is>
      </c>
      <c r="H573" s="8" t="n">
        <v>6.95</v>
      </c>
      <c r="I573" s="8" t="n">
        <v>7.18</v>
      </c>
      <c r="J573" s="8" t="n">
        <v>-0.2299999999999995</v>
      </c>
      <c r="K573" s="9" t="n">
        <v>-0.03203342618384395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2026-10-18T23:39:59.632918+00:00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Up-Shine Lighting Co., Ltd. Class A</t>
        </is>
      </c>
      <c r="E574" s="12" t="inlineStr">
        <is>
          <t>301362</t>
        </is>
      </c>
      <c r="F574" s="12" t="inlineStr">
        <is>
          <t>SZSE</t>
        </is>
      </c>
      <c r="G574" s="12" t="inlineStr">
        <is>
          <t>미정</t>
        </is>
      </c>
      <c r="H574" s="13" t="n">
        <v>91.72</v>
      </c>
      <c r="I574" s="13" t="n">
        <v>91.58</v>
      </c>
      <c r="J574" s="13" t="n">
        <v>0.1400000000000006</v>
      </c>
      <c r="K574" s="14" t="n">
        <v>0.001528718060711952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2026-10-18T23:39:59.632918+00:00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7.41</v>
      </c>
      <c r="I575" s="8" t="n">
        <v>6.74</v>
      </c>
      <c r="J575" s="8" t="n">
        <v>0.6699999999999999</v>
      </c>
      <c r="K575" s="9" t="n">
        <v>0.09940652818991097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2026-10-18T23:39:59.632918+00:00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14.59</v>
      </c>
      <c r="I576" s="13" t="n">
        <v>14.49</v>
      </c>
      <c r="J576" s="13" t="n">
        <v>0.09999999999999964</v>
      </c>
      <c r="K576" s="14" t="n">
        <v>0.006901311249137312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2026-10-18T23:39:59.632918+00:00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32.58</v>
      </c>
      <c r="I577" s="8" t="n">
        <v>32</v>
      </c>
      <c r="J577" s="8" t="n">
        <v>0.5799999999999983</v>
      </c>
      <c r="K577" s="9" t="n">
        <v>0.01812499999999995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2026-10-18T23:39:59.632918+00:00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7.63</v>
      </c>
      <c r="I578" s="13" t="n">
        <v>7.58</v>
      </c>
      <c r="J578" s="13" t="n">
        <v>0.04999999999999982</v>
      </c>
      <c r="K578" s="14" t="n">
        <v>0.00659630606860156</v>
      </c>
      <c r="L578" s="13" t="inlineStr"/>
      <c r="M578" s="14" t="n"/>
      <c r="N578" s="12" t="inlineStr">
        <is>
          <t>2026-10-16</t>
        </is>
      </c>
      <c r="O578" s="12" t="inlineStr">
        <is>
          <t>최신 완료 거래일</t>
        </is>
      </c>
      <c r="P578" s="12" t="n"/>
      <c r="Q578" s="12" t="inlineStr">
        <is>
          <t>2026-10-18T23:39:59.632918+00:00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Hengdian Group Tospo Lighting Co., Ltd. Class A</t>
        </is>
      </c>
      <c r="E579" s="7" t="inlineStr">
        <is>
          <t>603303</t>
        </is>
      </c>
      <c r="F579" s="7" t="inlineStr">
        <is>
          <t>SSE</t>
        </is>
      </c>
      <c r="G579" s="7" t="inlineStr">
        <is>
          <t>미정</t>
        </is>
      </c>
      <c r="H579" s="8" t="n">
        <v>27.18</v>
      </c>
      <c r="I579" s="8" t="n">
        <v>26.46</v>
      </c>
      <c r="J579" s="8" t="n">
        <v>0.7199999999999989</v>
      </c>
      <c r="K579" s="9" t="n">
        <v>0.02721088435374146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2026-10-18T23:39:59.632918+00:00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31.36</v>
      </c>
      <c r="I580" s="13" t="n">
        <v>31.43</v>
      </c>
      <c r="J580" s="13" t="n">
        <v>-0.07000000000000028</v>
      </c>
      <c r="K580" s="14" t="n">
        <v>-0.002227171492204909</v>
      </c>
      <c r="L580" s="13" t="inlineStr"/>
      <c r="M580" s="14" t="n"/>
      <c r="N580" s="12" t="inlineStr">
        <is>
          <t>2026-10-16</t>
        </is>
      </c>
      <c r="O580" s="12" t="inlineStr">
        <is>
          <t>최신 완료 거래일</t>
        </is>
      </c>
      <c r="P580" s="12" t="n"/>
      <c r="Q580" s="12" t="inlineStr">
        <is>
          <t>2026-10-18T23:39:59.632918+00:00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Leili Motor Corp. Ltd. Class A</t>
        </is>
      </c>
      <c r="E581" s="7" t="inlineStr">
        <is>
          <t>300660</t>
        </is>
      </c>
      <c r="F581" s="7" t="inlineStr">
        <is>
          <t>SZSE</t>
        </is>
      </c>
      <c r="G581" s="7" t="inlineStr">
        <is>
          <t>미정</t>
        </is>
      </c>
      <c r="H581" s="8" t="n">
        <v>21.59</v>
      </c>
      <c r="I581" s="8" t="n">
        <v>21.15</v>
      </c>
      <c r="J581" s="8" t="n">
        <v>0.4400000000000013</v>
      </c>
      <c r="K581" s="9" t="n">
        <v>0.02080378250591023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2026-10-18T23:39:59.632918+00:00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43.98</v>
      </c>
      <c r="I582" s="13" t="n">
        <v>44.17</v>
      </c>
      <c r="J582" s="13" t="n">
        <v>-0.1900000000000048</v>
      </c>
      <c r="K582" s="14" t="n">
        <v>-0.004301562146253222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2026-10-18T23:39:59.632918+00:00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Taiwan</t>
        </is>
      </c>
      <c r="D583" s="7" t="inlineStr">
        <is>
          <t>FOCI Fiber Optic Communications, Inc.</t>
        </is>
      </c>
      <c r="E583" s="7" t="inlineStr">
        <is>
          <t>3363</t>
        </is>
      </c>
      <c r="F583" s="7" t="inlineStr">
        <is>
          <t>TPEX</t>
        </is>
      </c>
      <c r="G583" s="7" t="inlineStr">
        <is>
          <t>미정</t>
        </is>
      </c>
      <c r="H583" s="8" t="n">
        <v>531</v>
      </c>
      <c r="I583" s="8" t="n">
        <v>520</v>
      </c>
      <c r="J583" s="8" t="n">
        <v>11</v>
      </c>
      <c r="K583" s="9" t="n">
        <v>0.02115384615384616</v>
      </c>
      <c r="L583" s="8" t="inlineStr"/>
      <c r="M583" s="9" t="n"/>
      <c r="N583" s="7" t="inlineStr">
        <is>
          <t>2026-10-16</t>
        </is>
      </c>
      <c r="O583" s="7" t="inlineStr">
        <is>
          <t>최신 완료 거래일</t>
        </is>
      </c>
      <c r="P583" s="7" t="n"/>
      <c r="Q583" s="7" t="inlineStr">
        <is>
          <t>2026-10-18T23:39:59.632918+00:00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10.38</v>
      </c>
      <c r="I584" s="13" t="n">
        <v>10.21</v>
      </c>
      <c r="J584" s="13" t="n">
        <v>0.1699999999999999</v>
      </c>
      <c r="K584" s="14" t="n">
        <v>0.01665034280117531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2026-10-18T23:39:59.632918+00:00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165.6</v>
      </c>
      <c r="I585" s="8" t="n">
        <v>166.2</v>
      </c>
      <c r="J585" s="8" t="n">
        <v>-0.5999999999999943</v>
      </c>
      <c r="K585" s="9" t="n">
        <v>-0.003610108303249063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2026-10-18T23:39:59.632918+00:00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Huaguang Environment &amp; Energy Group Co., Ltd. Class A</t>
        </is>
      </c>
      <c r="E586" s="12" t="inlineStr">
        <is>
          <t>600475</t>
        </is>
      </c>
      <c r="F586" s="12" t="inlineStr">
        <is>
          <t>SSE</t>
        </is>
      </c>
      <c r="G586" s="12" t="inlineStr">
        <is>
          <t>미정</t>
        </is>
      </c>
      <c r="H586" s="13" t="n">
        <v>13.08</v>
      </c>
      <c r="I586" s="13" t="n">
        <v>13.12</v>
      </c>
      <c r="J586" s="13" t="n">
        <v>-0.03999999999999915</v>
      </c>
      <c r="K586" s="14" t="n">
        <v>-0.003048780487804813</v>
      </c>
      <c r="L586" s="13" t="inlineStr"/>
      <c r="M586" s="14" t="n"/>
      <c r="N586" s="12" t="inlineStr">
        <is>
          <t>2026-10-16</t>
        </is>
      </c>
      <c r="O586" s="12" t="inlineStr">
        <is>
          <t>최신 완료 거래일</t>
        </is>
      </c>
      <c r="P586" s="12" t="n"/>
      <c r="Q586" s="12" t="inlineStr">
        <is>
          <t>2026-10-18T23:39:59.632918+00:00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6.17</v>
      </c>
      <c r="I587" s="8" t="n">
        <v>6.15</v>
      </c>
      <c r="J587" s="8" t="n">
        <v>0.01999999999999957</v>
      </c>
      <c r="K587" s="9" t="n">
        <v>0.003252032520325134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2026-10-18T23:39:59.632918+00:00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79.95999999999999</v>
      </c>
      <c r="I588" s="13" t="n">
        <v>79.7</v>
      </c>
      <c r="J588" s="13" t="n">
        <v>0.2599999999999909</v>
      </c>
      <c r="K588" s="14" t="n">
        <v>0.003262233375156724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2026-10-18T23:39:59.632918+00:00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60.7</v>
      </c>
      <c r="I589" s="8" t="n">
        <v>62.49</v>
      </c>
      <c r="J589" s="8" t="n">
        <v>-1.789999999999999</v>
      </c>
      <c r="K589" s="9" t="n">
        <v>-0.02864458313330131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2026-10-18T23:39:59.632918+00:00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Shenzhen SDG Information Co., Ltd. Class A</t>
        </is>
      </c>
      <c r="E590" s="12" t="inlineStr">
        <is>
          <t>000070</t>
        </is>
      </c>
      <c r="F590" s="12" t="inlineStr">
        <is>
          <t>SZSE</t>
        </is>
      </c>
      <c r="G590" s="12" t="inlineStr">
        <is>
          <t>미정</t>
        </is>
      </c>
      <c r="H590" s="13" t="n">
        <v>13.91</v>
      </c>
      <c r="I590" s="13" t="n">
        <v>13.88</v>
      </c>
      <c r="J590" s="13" t="n">
        <v>0.02999999999999936</v>
      </c>
      <c r="K590" s="14" t="n">
        <v>0.002161383285302547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2026-10-18T23:39:59.632918+00:00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30.43</v>
      </c>
      <c r="I591" s="8" t="n">
        <v>30.78</v>
      </c>
      <c r="J591" s="8" t="n">
        <v>-0.3500000000000014</v>
      </c>
      <c r="K591" s="9" t="n">
        <v>-0.01137102014295002</v>
      </c>
      <c r="L591" s="8" t="inlineStr"/>
      <c r="M591" s="9" t="n"/>
      <c r="N591" s="7" t="inlineStr">
        <is>
          <t>2026-10-16</t>
        </is>
      </c>
      <c r="O591" s="7" t="inlineStr">
        <is>
          <t>최신 완료 거래일</t>
        </is>
      </c>
      <c r="P591" s="7" t="n"/>
      <c r="Q591" s="7" t="inlineStr">
        <is>
          <t>2026-10-18T23:39:59.632918+00:00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15.01</v>
      </c>
      <c r="I592" s="13" t="n">
        <v>15.23</v>
      </c>
      <c r="J592" s="13" t="n">
        <v>-0.2200000000000006</v>
      </c>
      <c r="K592" s="14" t="n">
        <v>-0.01444517399868684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2026-10-18T23:39:59.632918+00:00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346</v>
      </c>
      <c r="I593" s="8" t="n">
        <v>349</v>
      </c>
      <c r="J593" s="8" t="n">
        <v>-3</v>
      </c>
      <c r="K593" s="9" t="n">
        <v>-0.008595988538681949</v>
      </c>
      <c r="L593" s="8" t="inlineStr"/>
      <c r="M593" s="9" t="n"/>
      <c r="N593" s="7" t="inlineStr">
        <is>
          <t>2026-10-16</t>
        </is>
      </c>
      <c r="O593" s="7" t="inlineStr">
        <is>
          <t>최신 완료 거래일</t>
        </is>
      </c>
      <c r="P593" s="7" t="n"/>
      <c r="Q593" s="7" t="inlineStr">
        <is>
          <t>2026-10-18T23:39:59.632918+00:00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9.050000000000001</v>
      </c>
      <c r="I594" s="13" t="n">
        <v>9.08</v>
      </c>
      <c r="J594" s="13" t="n">
        <v>-0.02999999999999936</v>
      </c>
      <c r="K594" s="14" t="n">
        <v>-0.003303964757709181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2026-10-18T23:39:59.632918+00:00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Guangdong Mingyang Electric Co., Ltd. Class A</t>
        </is>
      </c>
      <c r="E595" s="7" t="inlineStr">
        <is>
          <t>301291</t>
        </is>
      </c>
      <c r="F595" s="7" t="inlineStr">
        <is>
          <t>SZSE</t>
        </is>
      </c>
      <c r="G595" s="7" t="inlineStr">
        <is>
          <t>미정</t>
        </is>
      </c>
      <c r="H595" s="8" t="n">
        <v>34.87</v>
      </c>
      <c r="I595" s="8" t="n">
        <v>33.67</v>
      </c>
      <c r="J595" s="8" t="n">
        <v>1.199999999999996</v>
      </c>
      <c r="K595" s="9" t="n">
        <v>0.03564003564003551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2026-10-18T23:39:59.632918+00:00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Shandong Hi-tech Spring Material Technology Co., Ltd. Class A</t>
        </is>
      </c>
      <c r="E596" s="12" t="inlineStr">
        <is>
          <t>301292</t>
        </is>
      </c>
      <c r="F596" s="12" t="inlineStr">
        <is>
          <t>SZSE</t>
        </is>
      </c>
      <c r="G596" s="12" t="inlineStr">
        <is>
          <t>미정</t>
        </is>
      </c>
      <c r="H596" s="13" t="n">
        <v>47.8</v>
      </c>
      <c r="I596" s="13" t="n">
        <v>48.77</v>
      </c>
      <c r="J596" s="13" t="n">
        <v>-0.970000000000006</v>
      </c>
      <c r="K596" s="14" t="n">
        <v>-0.01988927619438191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2026-10-18T23:39:59.632918+00:00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Hubei Zhongyi Technology, Inc. Class A</t>
        </is>
      </c>
      <c r="E597" s="7" t="inlineStr">
        <is>
          <t>301150</t>
        </is>
      </c>
      <c r="F597" s="7" t="inlineStr">
        <is>
          <t>SZSE</t>
        </is>
      </c>
      <c r="G597" s="7" t="inlineStr">
        <is>
          <t>미정</t>
        </is>
      </c>
      <c r="H597" s="8" t="n">
        <v>33.71</v>
      </c>
      <c r="I597" s="8" t="n">
        <v>36.18</v>
      </c>
      <c r="J597" s="8" t="n">
        <v>-2.469999999999999</v>
      </c>
      <c r="K597" s="9" t="n">
        <v>-0.06826976229961301</v>
      </c>
      <c r="L597" s="8" t="inlineStr"/>
      <c r="M597" s="9" t="n"/>
      <c r="N597" s="7" t="inlineStr">
        <is>
          <t>2026-10-16</t>
        </is>
      </c>
      <c r="O597" s="7" t="inlineStr">
        <is>
          <t>최신 완료 거래일</t>
        </is>
      </c>
      <c r="P597" s="7" t="n"/>
      <c r="Q597" s="7" t="inlineStr">
        <is>
          <t>2026-10-18T23:39:59.632918+00:00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Aerospace Hi-Tech Holding Group Co., Ltd. Class A</t>
        </is>
      </c>
      <c r="E598" s="12" t="inlineStr">
        <is>
          <t>000901</t>
        </is>
      </c>
      <c r="F598" s="12" t="inlineStr">
        <is>
          <t>SZSE</t>
        </is>
      </c>
      <c r="G598" s="12" t="inlineStr">
        <is>
          <t>미정</t>
        </is>
      </c>
      <c r="H598" s="13" t="n">
        <v>13.24</v>
      </c>
      <c r="I598" s="13" t="n">
        <v>12.72</v>
      </c>
      <c r="J598" s="13" t="n">
        <v>0.5199999999999996</v>
      </c>
      <c r="K598" s="14" t="n">
        <v>0.04088050314465405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2026-10-18T23:39:59.632918+00:00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7.92</v>
      </c>
      <c r="I599" s="8" t="n">
        <v>7.44</v>
      </c>
      <c r="J599" s="8" t="n">
        <v>0.4799999999999995</v>
      </c>
      <c r="K599" s="9" t="n">
        <v>0.06451612903225799</v>
      </c>
      <c r="L599" s="8" t="inlineStr"/>
      <c r="M599" s="9" t="n"/>
      <c r="N599" s="7" t="inlineStr">
        <is>
          <t>2026-10-16</t>
        </is>
      </c>
      <c r="O599" s="7" t="inlineStr">
        <is>
          <t>최신 완료 거래일</t>
        </is>
      </c>
      <c r="P599" s="7" t="n"/>
      <c r="Q599" s="7" t="inlineStr">
        <is>
          <t>2026-10-18T23:39:59.632918+00:00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23.09</v>
      </c>
      <c r="I600" s="13" t="n">
        <v>23.04</v>
      </c>
      <c r="J600" s="13" t="n">
        <v>0.05000000000000071</v>
      </c>
      <c r="K600" s="14" t="n">
        <v>0.00217013888888892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2026-10-18T23:39:59.632918+00:00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States</t>
        </is>
      </c>
      <c r="D601" s="7" t="inlineStr">
        <is>
          <t>Allient Inc.</t>
        </is>
      </c>
      <c r="E601" s="7" t="inlineStr">
        <is>
          <t>ALNT</t>
        </is>
      </c>
      <c r="F601" s="7" t="inlineStr">
        <is>
          <t>NASDAQ</t>
        </is>
      </c>
      <c r="G601" s="7" t="inlineStr">
        <is>
          <t>미정</t>
        </is>
      </c>
      <c r="H601" s="8" t="n">
        <v>92.64</v>
      </c>
      <c r="I601" s="8" t="n">
        <v>96.98999999999999</v>
      </c>
      <c r="J601" s="8" t="n">
        <v>-4.349999999999994</v>
      </c>
      <c r="K601" s="9" t="n">
        <v>-0.04484998453448803</v>
      </c>
      <c r="L601" s="8" t="inlineStr"/>
      <c r="M601" s="9" t="n"/>
      <c r="N601" s="7" t="inlineStr">
        <is>
          <t>2026-10-16</t>
        </is>
      </c>
      <c r="O601" s="7" t="inlineStr">
        <is>
          <t>최신 완료 거래일</t>
        </is>
      </c>
      <c r="P601" s="7" t="n"/>
      <c r="Q601" s="7" t="inlineStr">
        <is>
          <t>2026-10-18T23:39:59.632918+00:00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Accelevation Holdings Corp.</t>
        </is>
      </c>
      <c r="E602" s="12" t="inlineStr">
        <is>
          <t>ACCV</t>
        </is>
      </c>
      <c r="F602" s="12" t="inlineStr">
        <is>
          <t>NASDAQ</t>
        </is>
      </c>
      <c r="G602" s="12" t="inlineStr">
        <is>
          <t>미정</t>
        </is>
      </c>
      <c r="H602" s="13" t="n">
        <v>13.01</v>
      </c>
      <c r="I602" s="13" t="n">
        <v>13.72</v>
      </c>
      <c r="J602" s="13" t="n">
        <v>-0.7100000000000009</v>
      </c>
      <c r="K602" s="14" t="n">
        <v>-0.0517492711370263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2026-10-18T23:39:59.632918+00:00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67.63</v>
      </c>
      <c r="I603" s="8" t="n">
        <v>68.58</v>
      </c>
      <c r="J603" s="8" t="n">
        <v>-0.9500000000000028</v>
      </c>
      <c r="K603" s="9" t="n">
        <v>-0.01385243511227767</v>
      </c>
      <c r="L603" s="8" t="inlineStr"/>
      <c r="M603" s="9" t="n"/>
      <c r="N603" s="7" t="inlineStr">
        <is>
          <t>2026-10-16</t>
        </is>
      </c>
      <c r="O603" s="7" t="inlineStr">
        <is>
          <t>최신 완료 거래일</t>
        </is>
      </c>
      <c r="P603" s="7" t="n"/>
      <c r="Q603" s="7" t="inlineStr">
        <is>
          <t>2026-10-18T23:39:59.632918+00:00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Hangzhou Gold Electronic Equipment Co., Ltd Class A</t>
        </is>
      </c>
      <c r="E604" s="12" t="inlineStr">
        <is>
          <t>301669</t>
        </is>
      </c>
      <c r="F604" s="12" t="inlineStr">
        <is>
          <t>SZSE</t>
        </is>
      </c>
      <c r="G604" s="12" t="inlineStr">
        <is>
          <t>미정</t>
        </is>
      </c>
      <c r="H604" s="13" t="n">
        <v>21.5</v>
      </c>
      <c r="I604" s="13" t="n">
        <v>21.99</v>
      </c>
      <c r="J604" s="13" t="n">
        <v>-0.4899999999999984</v>
      </c>
      <c r="K604" s="14" t="n">
        <v>-0.02228285584356519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2026-10-18T23:39:59.632918+00:00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Kingdom</t>
        </is>
      </c>
      <c r="D605" s="7" t="inlineStr">
        <is>
          <t>Volex plc</t>
        </is>
      </c>
      <c r="E605" s="7" t="inlineStr">
        <is>
          <t>VLX</t>
        </is>
      </c>
      <c r="F605" s="7" t="inlineStr">
        <is>
          <t>LSE</t>
        </is>
      </c>
      <c r="G605" s="7" t="inlineStr">
        <is>
          <t>미정</t>
        </is>
      </c>
      <c r="H605" s="8" t="n">
        <v>637</v>
      </c>
      <c r="I605" s="8" t="n">
        <v>634</v>
      </c>
      <c r="J605" s="8" t="n">
        <v>3</v>
      </c>
      <c r="K605" s="9" t="n">
        <v>0.00473186119873817</v>
      </c>
      <c r="L605" s="8" t="inlineStr"/>
      <c r="M605" s="9" t="n"/>
      <c r="N605" s="7" t="inlineStr">
        <is>
          <t>2026-10-16</t>
        </is>
      </c>
      <c r="O605" s="7" t="inlineStr">
        <is>
          <t>최신 완료 거래일</t>
        </is>
      </c>
      <c r="P605" s="7" t="n"/>
      <c r="Q605" s="7" t="inlineStr">
        <is>
          <t>2026-10-18T23:39:59.632918+00:00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Zhejiang Zhaolong Interconnect Technology Co. Limited. Class A</t>
        </is>
      </c>
      <c r="E606" s="12" t="inlineStr">
        <is>
          <t>300913</t>
        </is>
      </c>
      <c r="F606" s="12" t="inlineStr">
        <is>
          <t>SZSE</t>
        </is>
      </c>
      <c r="G606" s="12" t="inlineStr">
        <is>
          <t>미정</t>
        </is>
      </c>
      <c r="H606" s="13" t="n">
        <v>29.85</v>
      </c>
      <c r="I606" s="13" t="n">
        <v>30.2</v>
      </c>
      <c r="J606" s="13" t="n">
        <v>-0.3499999999999979</v>
      </c>
      <c r="K606" s="14" t="n">
        <v>-0.01158940397350986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2026-10-18T23:39:59.632918+00:00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12.1</v>
      </c>
      <c r="I607" s="8" t="n">
        <v>11.84</v>
      </c>
      <c r="J607" s="8" t="n">
        <v>0.2599999999999998</v>
      </c>
      <c r="K607" s="9" t="n">
        <v>0.02195945945945944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2026-10-18T23:39:59.632918+00:00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9.77</v>
      </c>
      <c r="I608" s="13" t="n">
        <v>9.619999999999999</v>
      </c>
      <c r="J608" s="13" t="n">
        <v>0.1500000000000004</v>
      </c>
      <c r="K608" s="14" t="n">
        <v>0.01559251559251563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2026-10-18T23:39:59.632918+00:00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23.96</v>
      </c>
      <c r="I609" s="8" t="n">
        <v>23.77</v>
      </c>
      <c r="J609" s="8" t="n">
        <v>0.1900000000000013</v>
      </c>
      <c r="K609" s="9" t="n">
        <v>0.007993268826251631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2026-10-18T23:39:59.632918+00:00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743</v>
      </c>
      <c r="I610" s="13" t="n">
        <v>736.3</v>
      </c>
      <c r="J610" s="13" t="n">
        <v>6.700000000000045</v>
      </c>
      <c r="K610" s="14" t="n">
        <v>0.009099551813119715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2026-10-18T23:39:59.632918+00:00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Zhejiang Wanma Co., Ltd. Class A</t>
        </is>
      </c>
      <c r="E611" s="7" t="inlineStr">
        <is>
          <t>002276</t>
        </is>
      </c>
      <c r="F611" s="7" t="inlineStr">
        <is>
          <t>SZSE</t>
        </is>
      </c>
      <c r="G611" s="7" t="inlineStr">
        <is>
          <t>미정</t>
        </is>
      </c>
      <c r="H611" s="8" t="n">
        <v>9.68</v>
      </c>
      <c r="I611" s="8" t="n">
        <v>9.48</v>
      </c>
      <c r="J611" s="8" t="n">
        <v>0.1999999999999993</v>
      </c>
      <c r="K611" s="9" t="n">
        <v>0.02109704641350203</v>
      </c>
      <c r="L611" s="8" t="inlineStr"/>
      <c r="M611" s="9" t="n"/>
      <c r="N611" s="7" t="inlineStr">
        <is>
          <t>2026-10-16</t>
        </is>
      </c>
      <c r="O611" s="7" t="inlineStr">
        <is>
          <t>최신 완료 거래일</t>
        </is>
      </c>
      <c r="P611" s="7" t="n"/>
      <c r="Q611" s="7" t="inlineStr">
        <is>
          <t>2026-10-18T23:39:59.632918+00:00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21.95</v>
      </c>
      <c r="I612" s="13" t="n">
        <v>22.05</v>
      </c>
      <c r="J612" s="13" t="n">
        <v>-0.1000000000000014</v>
      </c>
      <c r="K612" s="14" t="n">
        <v>-0.004535147392290314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2026-10-18T23:39:59.632918+00:00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38</v>
      </c>
      <c r="I613" s="8" t="n">
        <v>37.63</v>
      </c>
      <c r="J613" s="8" t="n">
        <v>0.3699999999999974</v>
      </c>
      <c r="K613" s="9" t="n">
        <v>0.009832580387988239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2026-10-18T23:39:59.632918+00:00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265</v>
      </c>
      <c r="I614" s="13" t="n">
        <v>275.5</v>
      </c>
      <c r="J614" s="13" t="n">
        <v>-10.5</v>
      </c>
      <c r="K614" s="14" t="n">
        <v>-0.03811252268602541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2026-10-18T23:39:59.632918+00:00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East Group Co., Ltd. Class A</t>
        </is>
      </c>
      <c r="E615" s="7" t="inlineStr">
        <is>
          <t>300376</t>
        </is>
      </c>
      <c r="F615" s="7" t="inlineStr">
        <is>
          <t>SZSE</t>
        </is>
      </c>
      <c r="G615" s="7" t="inlineStr">
        <is>
          <t>미정</t>
        </is>
      </c>
      <c r="H615" s="8" t="n">
        <v>3.98</v>
      </c>
      <c r="I615" s="8" t="n">
        <v>3.92</v>
      </c>
      <c r="J615" s="8" t="n">
        <v>0.06000000000000005</v>
      </c>
      <c r="K615" s="9" t="n">
        <v>0.0153061224489796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2026-10-18T23:39:59.632918+00:00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Atlanta Electricals Limited</t>
        </is>
      </c>
      <c r="E616" s="12" t="inlineStr">
        <is>
          <t>ATLANTAELE</t>
        </is>
      </c>
      <c r="F616" s="12" t="inlineStr">
        <is>
          <t>NSE</t>
        </is>
      </c>
      <c r="G616" s="12" t="inlineStr">
        <is>
          <t>미정</t>
        </is>
      </c>
      <c r="H616" s="13" t="n">
        <v>1695.2</v>
      </c>
      <c r="I616" s="13" t="n">
        <v>1711.3</v>
      </c>
      <c r="J616" s="13" t="n">
        <v>-16.09999999999991</v>
      </c>
      <c r="K616" s="14" t="n">
        <v>-0.009408052357856547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2026-10-18T23:39:59.632918+00:00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20.86</v>
      </c>
      <c r="I617" s="8" t="n">
        <v>18.36</v>
      </c>
      <c r="J617" s="8" t="n">
        <v>2.5</v>
      </c>
      <c r="K617" s="9" t="n">
        <v>0.1361655773420479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2026-10-18T23:39:59.632918+00:00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22.71</v>
      </c>
      <c r="I618" s="13" t="n">
        <v>22.83</v>
      </c>
      <c r="J618" s="13" t="n">
        <v>-0.1199999999999974</v>
      </c>
      <c r="K618" s="14" t="n">
        <v>-0.005256241787122096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2026-10-18T23:39:59.632918+00:00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Shenzhen Mason Technologies Co., Ltd. Class A</t>
        </is>
      </c>
      <c r="E619" s="7" t="inlineStr">
        <is>
          <t>002654</t>
        </is>
      </c>
      <c r="F619" s="7" t="inlineStr">
        <is>
          <t>SZSE</t>
        </is>
      </c>
      <c r="G619" s="7" t="inlineStr">
        <is>
          <t>미정</t>
        </is>
      </c>
      <c r="H619" s="8" t="n">
        <v>11.01</v>
      </c>
      <c r="I619" s="8" t="n">
        <v>10.91</v>
      </c>
      <c r="J619" s="8" t="n">
        <v>0.09999999999999964</v>
      </c>
      <c r="K619" s="9" t="n">
        <v>0.009165902841429848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2026-10-18T23:39:59.632918+00:00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Beijing Victory Electric Co.,Ltd. Class A</t>
        </is>
      </c>
      <c r="E620" s="12" t="inlineStr">
        <is>
          <t>001393</t>
        </is>
      </c>
      <c r="F620" s="12" t="inlineStr">
        <is>
          <t>SZSE</t>
        </is>
      </c>
      <c r="G620" s="12" t="inlineStr">
        <is>
          <t>미정</t>
        </is>
      </c>
      <c r="H620" s="13" t="n">
        <v>35.74</v>
      </c>
      <c r="I620" s="13" t="n">
        <v>35.91</v>
      </c>
      <c r="J620" s="13" t="n">
        <v>-0.1699999999999946</v>
      </c>
      <c r="K620" s="14" t="n">
        <v>-0.004734057365636163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2026-10-18T23:39:59.632918+00:00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Austria</t>
        </is>
      </c>
      <c r="D621" s="7" t="inlineStr">
        <is>
          <t>Emerald Horizon AG</t>
        </is>
      </c>
      <c r="E621" s="7" t="inlineStr">
        <is>
          <t>SMRX</t>
        </is>
      </c>
      <c r="F621" s="7" t="inlineStr">
        <is>
          <t>VIE</t>
        </is>
      </c>
      <c r="G621" s="7" t="inlineStr">
        <is>
          <t>미정</t>
        </is>
      </c>
      <c r="H621" s="8" t="n">
        <v>1130</v>
      </c>
      <c r="I621" s="8" t="n">
        <v>1135</v>
      </c>
      <c r="J621" s="8" t="n">
        <v>-5</v>
      </c>
      <c r="K621" s="9" t="n">
        <v>-0.004405286343612335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2026-10-18T23:39:59.632918+00:00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287.6</v>
      </c>
      <c r="I622" s="13" t="n">
        <v>288</v>
      </c>
      <c r="J622" s="13" t="n">
        <v>-0.3999999999999773</v>
      </c>
      <c r="K622" s="14" t="n">
        <v>-0.00138888888888881</v>
      </c>
      <c r="L622" s="13" t="inlineStr"/>
      <c r="M622" s="14" t="n"/>
      <c r="N622" s="12" t="inlineStr">
        <is>
          <t>2026-10-16</t>
        </is>
      </c>
      <c r="O622" s="12" t="inlineStr">
        <is>
          <t>최신 완료 거래일</t>
        </is>
      </c>
      <c r="P622" s="12" t="n"/>
      <c r="Q622" s="12" t="inlineStr">
        <is>
          <t>2026-10-18T23:39:59.632918+00:00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Harbin Electric Corp. Jiamusi Electric Machine Co., Ltd. Class A</t>
        </is>
      </c>
      <c r="E623" s="7" t="inlineStr">
        <is>
          <t>000922</t>
        </is>
      </c>
      <c r="F623" s="7" t="inlineStr">
        <is>
          <t>SZSE</t>
        </is>
      </c>
      <c r="G623" s="7" t="inlineStr">
        <is>
          <t>미정</t>
        </is>
      </c>
      <c r="H623" s="8" t="n">
        <v>10.69</v>
      </c>
      <c r="I623" s="8" t="n">
        <v>10.86</v>
      </c>
      <c r="J623" s="8" t="n">
        <v>-0.1699999999999999</v>
      </c>
      <c r="K623" s="9" t="n">
        <v>-0.0156537753222836</v>
      </c>
      <c r="L623" s="8" t="inlineStr"/>
      <c r="M623" s="9" t="n"/>
      <c r="N623" s="7" t="inlineStr">
        <is>
          <t>2026-10-16</t>
        </is>
      </c>
      <c r="O623" s="7" t="inlineStr">
        <is>
          <t>최신 완료 거래일</t>
        </is>
      </c>
      <c r="P623" s="7" t="n"/>
      <c r="Q623" s="7" t="inlineStr">
        <is>
          <t>2026-10-18T23:39:59.632918+00:00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Shanghai QiFan Cable Co., Ltd. Class A</t>
        </is>
      </c>
      <c r="E624" s="12" t="inlineStr">
        <is>
          <t>605222</t>
        </is>
      </c>
      <c r="F624" s="12" t="inlineStr">
        <is>
          <t>SSE</t>
        </is>
      </c>
      <c r="G624" s="12" t="inlineStr">
        <is>
          <t>미정</t>
        </is>
      </c>
      <c r="H624" s="13" t="n">
        <v>20.52</v>
      </c>
      <c r="I624" s="13" t="n">
        <v>20.15</v>
      </c>
      <c r="J624" s="13" t="n">
        <v>0.370000000000001</v>
      </c>
      <c r="K624" s="14" t="n">
        <v>0.01836228287841196</v>
      </c>
      <c r="L624" s="13" t="inlineStr"/>
      <c r="M624" s="14" t="n"/>
      <c r="N624" s="12" t="inlineStr">
        <is>
          <t>2026-10-16</t>
        </is>
      </c>
      <c r="O624" s="12" t="inlineStr">
        <is>
          <t>최신 완료 거래일</t>
        </is>
      </c>
      <c r="P624" s="12" t="n"/>
      <c r="Q624" s="12" t="inlineStr">
        <is>
          <t>2026-10-18T23:39:59.632918+00:00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50.05</v>
      </c>
      <c r="I625" s="8" t="n">
        <v>49.4</v>
      </c>
      <c r="J625" s="8" t="n">
        <v>0.6499999999999986</v>
      </c>
      <c r="K625" s="9" t="n">
        <v>0.01315789473684208</v>
      </c>
      <c r="L625" s="8" t="inlineStr"/>
      <c r="M625" s="9" t="n"/>
      <c r="N625" s="7" t="inlineStr">
        <is>
          <t>2026-10-18</t>
        </is>
      </c>
      <c r="O625" s="7" t="inlineStr">
        <is>
          <t>최신 완료 거래일</t>
        </is>
      </c>
      <c r="P625" s="7" t="n"/>
      <c r="Q625" s="7" t="inlineStr">
        <is>
          <t>2026-10-18T23:39:59.632918+00:00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Ningbo KBE Electrical Technology Co., Ltd. Class A</t>
        </is>
      </c>
      <c r="E626" s="12" t="inlineStr">
        <is>
          <t>300863</t>
        </is>
      </c>
      <c r="F626" s="12" t="inlineStr">
        <is>
          <t>SZSE</t>
        </is>
      </c>
      <c r="G626" s="12" t="inlineStr">
        <is>
          <t>미정</t>
        </is>
      </c>
      <c r="H626" s="13" t="n">
        <v>32.27</v>
      </c>
      <c r="I626" s="13" t="n">
        <v>32.57</v>
      </c>
      <c r="J626" s="13" t="n">
        <v>-0.2999999999999972</v>
      </c>
      <c r="K626" s="14" t="n">
        <v>-0.009210930303960613</v>
      </c>
      <c r="L626" s="13" t="inlineStr"/>
      <c r="M626" s="14" t="n"/>
      <c r="N626" s="12" t="inlineStr">
        <is>
          <t>2026-10-16</t>
        </is>
      </c>
      <c r="O626" s="12" t="inlineStr">
        <is>
          <t>최신 완료 거래일</t>
        </is>
      </c>
      <c r="P626" s="12" t="n"/>
      <c r="Q626" s="12" t="inlineStr">
        <is>
          <t>2026-10-18T23:39:59.632918+00:00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Zenergy Battery Technologies Group Co Ltd. Class H</t>
        </is>
      </c>
      <c r="E627" s="7" t="inlineStr">
        <is>
          <t>3677</t>
        </is>
      </c>
      <c r="F627" s="7" t="inlineStr">
        <is>
          <t>HKEX</t>
        </is>
      </c>
      <c r="G627" s="7" t="inlineStr">
        <is>
          <t>미정</t>
        </is>
      </c>
      <c r="H627" s="8" t="n">
        <v>3.855</v>
      </c>
      <c r="I627" s="8" t="n">
        <v>3.955</v>
      </c>
      <c r="J627" s="8" t="n">
        <v>-0.1000000000000001</v>
      </c>
      <c r="K627" s="9" t="n">
        <v>-0.02528445006321115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2026-10-18T23:39:59.632918+00:00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American Superconductor Corporation</t>
        </is>
      </c>
      <c r="E628" s="12" t="inlineStr">
        <is>
          <t>AMSC</t>
        </is>
      </c>
      <c r="F628" s="12" t="inlineStr">
        <is>
          <t>NASDAQ</t>
        </is>
      </c>
      <c r="G628" s="12" t="inlineStr">
        <is>
          <t>미정</t>
        </is>
      </c>
      <c r="H628" s="13" t="n">
        <v>25.67</v>
      </c>
      <c r="I628" s="13" t="n">
        <v>26.89</v>
      </c>
      <c r="J628" s="13" t="n">
        <v>-1.219999999999999</v>
      </c>
      <c r="K628" s="14" t="n">
        <v>-0.04537002603198211</v>
      </c>
      <c r="L628" s="13" t="inlineStr"/>
      <c r="M628" s="14" t="n"/>
      <c r="N628" s="12" t="inlineStr">
        <is>
          <t>2026-10-16</t>
        </is>
      </c>
      <c r="O628" s="12" t="inlineStr">
        <is>
          <t>최신 완료 거래일</t>
        </is>
      </c>
      <c r="P628" s="12" t="n"/>
      <c r="Q628" s="12" t="inlineStr">
        <is>
          <t>2026-10-18T23:39:59.632918+00:00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Xihua New Energy Technology Co., Ltd. Class A</t>
        </is>
      </c>
      <c r="E629" s="7" t="inlineStr">
        <is>
          <t>603248</t>
        </is>
      </c>
      <c r="F629" s="7" t="inlineStr">
        <is>
          <t>SSE</t>
        </is>
      </c>
      <c r="G629" s="7" t="inlineStr">
        <is>
          <t>미정</t>
        </is>
      </c>
      <c r="H629" s="8" t="n">
        <v>18.17</v>
      </c>
      <c r="I629" s="8" t="n">
        <v>17.93</v>
      </c>
      <c r="J629" s="8" t="n">
        <v>0.240000000000002</v>
      </c>
      <c r="K629" s="9" t="n">
        <v>0.01338538761851656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2026-10-18T23:39:59.632918+00:00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7.12</v>
      </c>
      <c r="I630" s="13" t="n">
        <v>7.12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2026-10-18T23:39:59.632918+00:00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PFS0</t>
        </is>
      </c>
      <c r="F631" s="7" t="inlineStr">
        <is>
          <t>XETR</t>
        </is>
      </c>
      <c r="G631" s="7" t="inlineStr">
        <is>
          <t>미정</t>
        </is>
      </c>
      <c r="H631" s="8" t="n">
        <v>60.15</v>
      </c>
      <c r="I631" s="8" t="n">
        <v>59</v>
      </c>
      <c r="J631" s="8" t="n">
        <v>1.149999999999999</v>
      </c>
      <c r="K631" s="9" t="n">
        <v>0.01949152542372879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2026-10-18T23:39:59.632918+00:00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33.08</v>
      </c>
      <c r="I632" s="13" t="n">
        <v>32.21</v>
      </c>
      <c r="J632" s="13" t="n">
        <v>0.8699999999999974</v>
      </c>
      <c r="K632" s="14" t="n">
        <v>0.02701024526544544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2026-10-18T23:39:59.632918+00:00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Suzhou Anjie Technology Co., Ltd. Class A</t>
        </is>
      </c>
      <c r="E633" s="7" t="inlineStr">
        <is>
          <t>002635</t>
        </is>
      </c>
      <c r="F633" s="7" t="inlineStr">
        <is>
          <t>SZSE</t>
        </is>
      </c>
      <c r="G633" s="7" t="inlineStr">
        <is>
          <t>미정</t>
        </is>
      </c>
      <c r="H633" s="8" t="n">
        <v>12.44</v>
      </c>
      <c r="I633" s="8" t="n">
        <v>12.55</v>
      </c>
      <c r="J633" s="8" t="n">
        <v>-0.1100000000000012</v>
      </c>
      <c r="K633" s="9" t="n">
        <v>-0.008764940239043921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2026-10-18T23:39:59.632918+00:00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19.03</v>
      </c>
      <c r="I634" s="13" t="n">
        <v>18.66</v>
      </c>
      <c r="J634" s="13" t="n">
        <v>0.370000000000001</v>
      </c>
      <c r="K634" s="14" t="n">
        <v>0.01982851018220799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2026-10-18T23:39:59.632918+00:00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Quality Power Electrical Equipments Ltd.</t>
        </is>
      </c>
      <c r="E635" s="7" t="inlineStr">
        <is>
          <t>QPOWER</t>
        </is>
      </c>
      <c r="F635" s="7" t="inlineStr">
        <is>
          <t>NSE</t>
        </is>
      </c>
      <c r="G635" s="7" t="inlineStr">
        <is>
          <t>미정</t>
        </is>
      </c>
      <c r="H635" s="8" t="n">
        <v>1454.3</v>
      </c>
      <c r="I635" s="8" t="n">
        <v>1433.8</v>
      </c>
      <c r="J635" s="8" t="n">
        <v>20.5</v>
      </c>
      <c r="K635" s="9" t="n">
        <v>0.0142976705258753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2026-10-18T23:39:59.632918+00:00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10</v>
      </c>
      <c r="I636" s="13" t="n">
        <v>10.22</v>
      </c>
      <c r="J636" s="13" t="n">
        <v>-0.2200000000000006</v>
      </c>
      <c r="K636" s="14" t="n">
        <v>-0.02152641878669282</v>
      </c>
      <c r="L636" s="13" t="inlineStr"/>
      <c r="M636" s="14" t="n"/>
      <c r="N636" s="12" t="inlineStr">
        <is>
          <t>2026-10-16</t>
        </is>
      </c>
      <c r="O636" s="12" t="inlineStr">
        <is>
          <t>최신 완료 거래일</t>
        </is>
      </c>
      <c r="P636" s="12" t="n"/>
      <c r="Q636" s="12" t="inlineStr">
        <is>
          <t>2026-10-18T23:39:59.632918+00:00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Desay Battery Technology Co., Ltd. Class A</t>
        </is>
      </c>
      <c r="E637" s="7" t="inlineStr">
        <is>
          <t>000049</t>
        </is>
      </c>
      <c r="F637" s="7" t="inlineStr">
        <is>
          <t>SZSE</t>
        </is>
      </c>
      <c r="G637" s="7" t="inlineStr">
        <is>
          <t>미정</t>
        </is>
      </c>
      <c r="H637" s="8" t="n">
        <v>20.6</v>
      </c>
      <c r="I637" s="8" t="n">
        <v>20.65</v>
      </c>
      <c r="J637" s="8" t="n">
        <v>-0.04999999999999716</v>
      </c>
      <c r="K637" s="9" t="n">
        <v>-0.002421307506053131</v>
      </c>
      <c r="L637" s="8" t="inlineStr"/>
      <c r="M637" s="9" t="n"/>
      <c r="N637" s="7" t="inlineStr">
        <is>
          <t>2026-10-16</t>
        </is>
      </c>
      <c r="O637" s="7" t="inlineStr">
        <is>
          <t>최신 완료 거래일</t>
        </is>
      </c>
      <c r="P637" s="7" t="n"/>
      <c r="Q637" s="7" t="inlineStr">
        <is>
          <t>2026-10-18T23:39:59.632918+00:00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63.7</v>
      </c>
      <c r="I638" s="13" t="n">
        <v>63.29</v>
      </c>
      <c r="J638" s="13" t="n">
        <v>0.4100000000000037</v>
      </c>
      <c r="K638" s="14" t="n">
        <v>0.00647811660609897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2026-10-18T23:39:59.632918+00:00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Topsec Technologies Group, Inc. Class A</t>
        </is>
      </c>
      <c r="E639" s="7" t="inlineStr">
        <is>
          <t>002212</t>
        </is>
      </c>
      <c r="F639" s="7" t="inlineStr">
        <is>
          <t>SZSE</t>
        </is>
      </c>
      <c r="G639" s="7" t="inlineStr">
        <is>
          <t>미정</t>
        </is>
      </c>
      <c r="H639" s="8" t="n">
        <v>6.98</v>
      </c>
      <c r="I639" s="8" t="n">
        <v>7.07</v>
      </c>
      <c r="J639" s="8" t="n">
        <v>-0.08999999999999986</v>
      </c>
      <c r="K639" s="9" t="n">
        <v>-0.01272984441301271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2026-10-18T23:39:59.632918+00:00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17</v>
      </c>
      <c r="I640" s="13" t="n">
        <v>18.08</v>
      </c>
      <c r="J640" s="13" t="n">
        <v>-1.079999999999998</v>
      </c>
      <c r="K640" s="14" t="n">
        <v>-0.0597345132743362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2026-10-18T23:39:59.632918+00:00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10.66</v>
      </c>
      <c r="I641" s="8" t="n">
        <v>10.49</v>
      </c>
      <c r="J641" s="8" t="n">
        <v>0.1699999999999999</v>
      </c>
      <c r="K641" s="9" t="n">
        <v>0.01620591039084842</v>
      </c>
      <c r="L641" s="8" t="inlineStr"/>
      <c r="M641" s="9" t="n"/>
      <c r="N641" s="7" t="inlineStr">
        <is>
          <t>2026-10-16</t>
        </is>
      </c>
      <c r="O641" s="7" t="inlineStr">
        <is>
          <t>최신 완료 거래일</t>
        </is>
      </c>
      <c r="P641" s="7" t="n"/>
      <c r="Q641" s="7" t="inlineStr">
        <is>
          <t>2026-10-18T23:39:59.632918+00:00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5.59</v>
      </c>
      <c r="I642" s="13" t="n">
        <v>5.45</v>
      </c>
      <c r="J642" s="13" t="n">
        <v>0.1399999999999997</v>
      </c>
      <c r="K642" s="14" t="n">
        <v>0.02568807339449535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2026-10-18T23:39:59.632918+00:00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Elecon Engineering Co. Ltd.</t>
        </is>
      </c>
      <c r="E643" s="7" t="inlineStr">
        <is>
          <t>ELECON</t>
        </is>
      </c>
      <c r="F643" s="7" t="inlineStr">
        <is>
          <t>NSE</t>
        </is>
      </c>
      <c r="G643" s="7" t="inlineStr">
        <is>
          <t>미정</t>
        </is>
      </c>
      <c r="H643" s="8" t="n">
        <v>480.35</v>
      </c>
      <c r="I643" s="8" t="n">
        <v>493.05</v>
      </c>
      <c r="J643" s="8" t="n">
        <v>-12.69999999999999</v>
      </c>
      <c r="K643" s="9" t="n">
        <v>-0.02575803671027277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2026-10-18T23:39:59.632918+00:00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Voltamp Transformers Limited</t>
        </is>
      </c>
      <c r="E644" s="12" t="inlineStr">
        <is>
          <t>VOLTAMP</t>
        </is>
      </c>
      <c r="F644" s="12" t="inlineStr">
        <is>
          <t>NSE</t>
        </is>
      </c>
      <c r="G644" s="12" t="inlineStr">
        <is>
          <t>미정</t>
        </is>
      </c>
      <c r="H644" s="13" t="n">
        <v>10622</v>
      </c>
      <c r="I644" s="13" t="n">
        <v>10394</v>
      </c>
      <c r="J644" s="13" t="n">
        <v>228</v>
      </c>
      <c r="K644" s="14" t="n">
        <v>0.02193573215316529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2026-10-18T23:39:59.632918+00:00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Amprius Technologies, Inc.</t>
        </is>
      </c>
      <c r="E645" s="7" t="inlineStr">
        <is>
          <t>AMPX</t>
        </is>
      </c>
      <c r="F645" s="7" t="inlineStr">
        <is>
          <t>NYSE</t>
        </is>
      </c>
      <c r="G645" s="7" t="inlineStr">
        <is>
          <t>미정</t>
        </is>
      </c>
      <c r="H645" s="8" t="n">
        <v>7.71</v>
      </c>
      <c r="I645" s="8" t="n">
        <v>8.4</v>
      </c>
      <c r="J645" s="8" t="n">
        <v>-0.6900000000000004</v>
      </c>
      <c r="K645" s="9" t="n">
        <v>-0.08214285714285718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2026-10-18T23:39:59.632918+00:00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14.96</v>
      </c>
      <c r="I646" s="13" t="n">
        <v>14.98</v>
      </c>
      <c r="J646" s="13" t="n">
        <v>-0.01999999999999957</v>
      </c>
      <c r="K646" s="14" t="n">
        <v>-0.001335113484646166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2026-10-18T23:39:59.632918+00:00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</v>
      </c>
      <c r="I647" s="8" t="n">
        <v>40.04</v>
      </c>
      <c r="J647" s="8" t="n">
        <v>-0.03999999999999915</v>
      </c>
      <c r="K647" s="9" t="n">
        <v>-0.0009990009990009777</v>
      </c>
      <c r="L647" s="8" t="inlineStr"/>
      <c r="M647" s="9" t="n"/>
      <c r="N647" s="7" t="inlineStr">
        <is>
          <t>2026-10-16</t>
        </is>
      </c>
      <c r="O647" s="7" t="inlineStr">
        <is>
          <t>최신 완료 거래일</t>
        </is>
      </c>
      <c r="P647" s="7" t="n"/>
      <c r="Q647" s="7" t="inlineStr">
        <is>
          <t>2026-10-18T23:39:59.632918+00:00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States</t>
        </is>
      </c>
      <c r="D648" s="12" t="inlineStr">
        <is>
          <t>Fluence Energy, Inc.</t>
        </is>
      </c>
      <c r="E648" s="12" t="inlineStr">
        <is>
          <t>FLNC</t>
        </is>
      </c>
      <c r="F648" s="12" t="inlineStr">
        <is>
          <t>NASDAQ</t>
        </is>
      </c>
      <c r="G648" s="12" t="inlineStr">
        <is>
          <t>미정</t>
        </is>
      </c>
      <c r="H648" s="13" t="n">
        <v>5.8</v>
      </c>
      <c r="I648" s="13" t="n">
        <v>6.43</v>
      </c>
      <c r="J648" s="13" t="n">
        <v>-0.6299999999999999</v>
      </c>
      <c r="K648" s="14" t="n">
        <v>-0.09797822706065318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2026-10-18T23:39:59.632918+00:00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Ongoal Technology Co., Ltd. Class A</t>
        </is>
      </c>
      <c r="E649" s="7" t="inlineStr">
        <is>
          <t>301662</t>
        </is>
      </c>
      <c r="F649" s="7" t="inlineStr">
        <is>
          <t>SZSE</t>
        </is>
      </c>
      <c r="G649" s="7" t="inlineStr">
        <is>
          <t>미정</t>
        </is>
      </c>
      <c r="H649" s="8" t="n">
        <v>61.6</v>
      </c>
      <c r="I649" s="8" t="n">
        <v>62.82</v>
      </c>
      <c r="J649" s="8" t="n">
        <v>-1.219999999999999</v>
      </c>
      <c r="K649" s="9" t="n">
        <v>-0.01942056669850364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2026-10-18T23:39:59.632918+00:00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Creative Group Co., Ltd. Class A</t>
        </is>
      </c>
      <c r="E650" s="12" t="inlineStr">
        <is>
          <t>002350</t>
        </is>
      </c>
      <c r="F650" s="12" t="inlineStr">
        <is>
          <t>SZSE</t>
        </is>
      </c>
      <c r="G650" s="12" t="inlineStr">
        <is>
          <t>미정</t>
        </is>
      </c>
      <c r="H650" s="13" t="n">
        <v>12.89</v>
      </c>
      <c r="I650" s="13" t="n">
        <v>13.37</v>
      </c>
      <c r="J650" s="13" t="n">
        <v>-0.4799999999999986</v>
      </c>
      <c r="K650" s="14" t="n">
        <v>-0.03590127150336565</v>
      </c>
      <c r="L650" s="13" t="inlineStr"/>
      <c r="M650" s="14" t="n"/>
      <c r="N650" s="12" t="inlineStr">
        <is>
          <t>2026-10-16</t>
        </is>
      </c>
      <c r="O650" s="12" t="inlineStr">
        <is>
          <t>최신 완료 거래일</t>
        </is>
      </c>
      <c r="P650" s="12" t="n"/>
      <c r="Q650" s="12" t="inlineStr">
        <is>
          <t>2026-10-18T23:39:59.632918+00:00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Kuwait</t>
        </is>
      </c>
      <c r="D651" s="7" t="inlineStr">
        <is>
          <t>Gulf Cables and Electrical Industries Group Co.(K.S.C.P)</t>
        </is>
      </c>
      <c r="E651" s="7" t="inlineStr">
        <is>
          <t>CABLE</t>
        </is>
      </c>
      <c r="F651" s="7" t="inlineStr">
        <is>
          <t>KSE</t>
        </is>
      </c>
      <c r="G651" s="7" t="inlineStr">
        <is>
          <t>미정</t>
        </is>
      </c>
      <c r="H651" s="8" t="n">
        <v>1590</v>
      </c>
      <c r="I651" s="8" t="n">
        <v>1588</v>
      </c>
      <c r="J651" s="8" t="n">
        <v>2</v>
      </c>
      <c r="K651" s="9" t="n">
        <v>0.001259445843828715</v>
      </c>
      <c r="L651" s="8" t="inlineStr"/>
      <c r="M651" s="9" t="n"/>
      <c r="N651" s="7" t="inlineStr">
        <is>
          <t>2026-10-18</t>
        </is>
      </c>
      <c r="O651" s="7" t="inlineStr">
        <is>
          <t>최신 완료 거래일</t>
        </is>
      </c>
      <c r="P651" s="7" t="n"/>
      <c r="Q651" s="7" t="inlineStr">
        <is>
          <t>2026-10-18T23:39:59.632918+00:00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Zhezhong Group Co., Ltd. Class A</t>
        </is>
      </c>
      <c r="E652" s="12" t="inlineStr">
        <is>
          <t>002346</t>
        </is>
      </c>
      <c r="F652" s="12" t="inlineStr">
        <is>
          <t>SZSE</t>
        </is>
      </c>
      <c r="G652" s="12" t="inlineStr">
        <is>
          <t>미정</t>
        </is>
      </c>
      <c r="H652" s="13" t="n">
        <v>16.17</v>
      </c>
      <c r="I652" s="13" t="n">
        <v>16.14</v>
      </c>
      <c r="J652" s="13" t="n">
        <v>0.03000000000000114</v>
      </c>
      <c r="K652" s="14" t="n">
        <v>0.001858736059479624</v>
      </c>
      <c r="L652" s="13" t="inlineStr"/>
      <c r="M652" s="14" t="n"/>
      <c r="N652" s="12" t="inlineStr">
        <is>
          <t>2026-10-16</t>
        </is>
      </c>
      <c r="O652" s="12" t="inlineStr">
        <is>
          <t>최신 완료 거래일</t>
        </is>
      </c>
      <c r="P652" s="12" t="n"/>
      <c r="Q652" s="12" t="inlineStr">
        <is>
          <t>2026-10-18T23:39:59.632918+00:00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822</v>
      </c>
      <c r="I653" s="8" t="n">
        <v>815</v>
      </c>
      <c r="J653" s="8" t="n">
        <v>7</v>
      </c>
      <c r="K653" s="9" t="n">
        <v>0.008588957055214725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2026-10-18T23:39:59.632918+00:00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Transformers and Rectifiers (India) Limited</t>
        </is>
      </c>
      <c r="E654" s="12" t="inlineStr">
        <is>
          <t>TARIL</t>
        </is>
      </c>
      <c r="F654" s="12" t="inlineStr">
        <is>
          <t>NSE</t>
        </is>
      </c>
      <c r="G654" s="12" t="inlineStr">
        <is>
          <t>미정</t>
        </is>
      </c>
      <c r="H654" s="13" t="n">
        <v>329.1</v>
      </c>
      <c r="I654" s="13" t="n">
        <v>333.45</v>
      </c>
      <c r="J654" s="13" t="n">
        <v>-4.349999999999966</v>
      </c>
      <c r="K654" s="14" t="n">
        <v>-0.01304543409806557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2026-10-18T23:39:59.632918+00:00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12.28</v>
      </c>
      <c r="I655" s="8" t="n">
        <v>12.01</v>
      </c>
      <c r="J655" s="8" t="n">
        <v>0.2699999999999996</v>
      </c>
      <c r="K655" s="9" t="n">
        <v>0.02248126561198997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2026-10-18T23:39:59.632918+00:00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Leedarson IoT Technology Inc. Class A</t>
        </is>
      </c>
      <c r="E656" s="12" t="inlineStr">
        <is>
          <t>605365</t>
        </is>
      </c>
      <c r="F656" s="12" t="inlineStr">
        <is>
          <t>SSE</t>
        </is>
      </c>
      <c r="G656" s="12" t="inlineStr">
        <is>
          <t>미정</t>
        </is>
      </c>
      <c r="H656" s="13" t="n">
        <v>13.85</v>
      </c>
      <c r="I656" s="13" t="n">
        <v>13.7</v>
      </c>
      <c r="J656" s="13" t="n">
        <v>0.1500000000000004</v>
      </c>
      <c r="K656" s="14" t="n">
        <v>0.01094890510948908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2026-10-18T23:39:59.632918+00:00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10.96</v>
      </c>
      <c r="I657" s="8" t="n">
        <v>11.05</v>
      </c>
      <c r="J657" s="8" t="n">
        <v>-0.08999999999999986</v>
      </c>
      <c r="K657" s="9" t="n">
        <v>-0.008144796380090484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2026-10-18T23:39:59.632918+00:00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8.720000000000001</v>
      </c>
      <c r="I658" s="13" t="n">
        <v>8.550000000000001</v>
      </c>
      <c r="J658" s="13" t="n">
        <v>0.1699999999999999</v>
      </c>
      <c r="K658" s="14" t="n">
        <v>0.01988304093567251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2026-10-18T23:39:59.632918+00:00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Keli Motor Group Co., Ltd. Class A</t>
        </is>
      </c>
      <c r="E659" s="7" t="inlineStr">
        <is>
          <t>002892</t>
        </is>
      </c>
      <c r="F659" s="7" t="inlineStr">
        <is>
          <t>SZSE</t>
        </is>
      </c>
      <c r="G659" s="7" t="inlineStr">
        <is>
          <t>미정</t>
        </is>
      </c>
      <c r="H659" s="8" t="n">
        <v>8.07</v>
      </c>
      <c r="I659" s="8" t="n">
        <v>7.9</v>
      </c>
      <c r="J659" s="8" t="n">
        <v>0.1699999999999999</v>
      </c>
      <c r="K659" s="9" t="n">
        <v>0.02151898734177214</v>
      </c>
      <c r="L659" s="8" t="inlineStr"/>
      <c r="M659" s="9" t="n"/>
      <c r="N659" s="7" t="inlineStr">
        <is>
          <t>2026-10-16</t>
        </is>
      </c>
      <c r="O659" s="7" t="inlineStr">
        <is>
          <t>최신 완료 거래일</t>
        </is>
      </c>
      <c r="P659" s="7" t="n"/>
      <c r="Q659" s="7" t="inlineStr">
        <is>
          <t>2026-10-18T23:39:59.632918+00:00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Haili Wind Power Equipment Technology Co. Ltd. Class A</t>
        </is>
      </c>
      <c r="E660" s="12" t="inlineStr">
        <is>
          <t>301155</t>
        </is>
      </c>
      <c r="F660" s="12" t="inlineStr">
        <is>
          <t>SZSE</t>
        </is>
      </c>
      <c r="G660" s="12" t="inlineStr">
        <is>
          <t>미정</t>
        </is>
      </c>
      <c r="H660" s="13" t="n">
        <v>37.15</v>
      </c>
      <c r="I660" s="13" t="n">
        <v>35.57</v>
      </c>
      <c r="J660" s="13" t="n">
        <v>1.579999999999998</v>
      </c>
      <c r="K660" s="14" t="n">
        <v>0.0444194545965701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2026-10-18T23:39:59.632918+00:00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Windey Energy Technology Group Co., Ltd Class A</t>
        </is>
      </c>
      <c r="E661" s="7" t="inlineStr">
        <is>
          <t>300772</t>
        </is>
      </c>
      <c r="F661" s="7" t="inlineStr">
        <is>
          <t>SZSE</t>
        </is>
      </c>
      <c r="G661" s="7" t="inlineStr">
        <is>
          <t>미정</t>
        </is>
      </c>
      <c r="H661" s="8" t="n">
        <v>8.52</v>
      </c>
      <c r="I661" s="8" t="n">
        <v>8.640000000000001</v>
      </c>
      <c r="J661" s="8" t="n">
        <v>-0.120000000000001</v>
      </c>
      <c r="K661" s="9" t="n">
        <v>-0.013888888888889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2026-10-18T23:39:59.632918+00:00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4.82</v>
      </c>
      <c r="I662" s="13" t="n">
        <v>4.74</v>
      </c>
      <c r="J662" s="13" t="n">
        <v>0.08000000000000007</v>
      </c>
      <c r="K662" s="14" t="n">
        <v>0.0168776371308017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2026-10-18T23:39:59.632918+00:00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5.78</v>
      </c>
      <c r="I663" s="8" t="n">
        <v>5.81</v>
      </c>
      <c r="J663" s="8" t="n">
        <v>-0.02999999999999936</v>
      </c>
      <c r="K663" s="9" t="n">
        <v>-0.005163511187607463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2026-10-18T23:39:59.632918+00:00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Guangdong Xinyaguang Cable Co., Ltd. Class A</t>
        </is>
      </c>
      <c r="E664" s="12" t="inlineStr">
        <is>
          <t>001382</t>
        </is>
      </c>
      <c r="F664" s="12" t="inlineStr">
        <is>
          <t>SZSE</t>
        </is>
      </c>
      <c r="G664" s="12" t="inlineStr">
        <is>
          <t>미정</t>
        </is>
      </c>
      <c r="H664" s="13" t="n">
        <v>16.08</v>
      </c>
      <c r="I664" s="13" t="n">
        <v>15.8</v>
      </c>
      <c r="J664" s="13" t="n">
        <v>0.2799999999999976</v>
      </c>
      <c r="K664" s="14" t="n">
        <v>0.01772151898734162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2026-10-18T23:39:59.632918+00:00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8.93</v>
      </c>
      <c r="I665" s="8" t="n">
        <v>8.74</v>
      </c>
      <c r="J665" s="8" t="n">
        <v>0.1899999999999995</v>
      </c>
      <c r="K665" s="9" t="n">
        <v>0.02173913043478255</v>
      </c>
      <c r="L665" s="8" t="inlineStr"/>
      <c r="M665" s="9" t="n"/>
      <c r="N665" s="7" t="inlineStr">
        <is>
          <t>2026-10-16</t>
        </is>
      </c>
      <c r="O665" s="7" t="inlineStr">
        <is>
          <t>최신 완료 거래일</t>
        </is>
      </c>
      <c r="P665" s="7" t="n"/>
      <c r="Q665" s="7" t="inlineStr">
        <is>
          <t>2026-10-18T23:39:59.632918+00:00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SOJO Electric Co., Ltd. Class A</t>
        </is>
      </c>
      <c r="E666" s="12" t="inlineStr">
        <is>
          <t>300444</t>
        </is>
      </c>
      <c r="F666" s="12" t="inlineStr">
        <is>
          <t>SZSE</t>
        </is>
      </c>
      <c r="G666" s="12" t="inlineStr">
        <is>
          <t>미정</t>
        </is>
      </c>
      <c r="H666" s="13" t="n">
        <v>8.050000000000001</v>
      </c>
      <c r="I666" s="13" t="n">
        <v>8.06</v>
      </c>
      <c r="J666" s="13" t="n">
        <v>-0.009999999999999787</v>
      </c>
      <c r="K666" s="14" t="n">
        <v>-0.001240694789081859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2026-10-18T23:39:59.632918+00:00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Shunna Electric Co., Ltd. Class A</t>
        </is>
      </c>
      <c r="E667" s="7" t="inlineStr">
        <is>
          <t>000533</t>
        </is>
      </c>
      <c r="F667" s="7" t="inlineStr">
        <is>
          <t>SZSE</t>
        </is>
      </c>
      <c r="G667" s="7" t="inlineStr">
        <is>
          <t>미정</t>
        </is>
      </c>
      <c r="H667" s="8" t="n">
        <v>9.35</v>
      </c>
      <c r="I667" s="8" t="n">
        <v>9.300000000000001</v>
      </c>
      <c r="J667" s="8" t="n">
        <v>0.04999999999999893</v>
      </c>
      <c r="K667" s="9" t="n">
        <v>0.00537634408602139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2026-10-18T23:39:59.632918+00:00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20.11</v>
      </c>
      <c r="I668" s="13" t="n">
        <v>20.07</v>
      </c>
      <c r="J668" s="13" t="n">
        <v>0.03999999999999915</v>
      </c>
      <c r="K668" s="14" t="n">
        <v>0.001993024414549036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2026-10-18T23:39:59.632918+00:00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11150</v>
      </c>
      <c r="I669" s="8" t="n">
        <v>10850</v>
      </c>
      <c r="J669" s="8" t="n">
        <v>300</v>
      </c>
      <c r="K669" s="9" t="n">
        <v>0.02764976958525346</v>
      </c>
      <c r="L669" s="8" t="inlineStr"/>
      <c r="M669" s="9" t="n"/>
      <c r="N669" s="7" t="inlineStr">
        <is>
          <t>2026-10-15</t>
        </is>
      </c>
      <c r="O669" s="15" t="inlineStr">
        <is>
          <t>이전 완료 거래일 유지</t>
        </is>
      </c>
      <c r="P669" s="7" t="n"/>
      <c r="Q669" s="7" t="inlineStr">
        <is>
          <t>2026-10-18T23:39:59.632918+00:00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Uniconn Technology Co., Ltd. Class A</t>
        </is>
      </c>
      <c r="E670" s="12" t="inlineStr">
        <is>
          <t>301631</t>
        </is>
      </c>
      <c r="F670" s="12" t="inlineStr">
        <is>
          <t>SZSE</t>
        </is>
      </c>
      <c r="G670" s="12" t="inlineStr">
        <is>
          <t>미정</t>
        </is>
      </c>
      <c r="H670" s="13" t="n">
        <v>50.13</v>
      </c>
      <c r="I670" s="13" t="n">
        <v>49.7</v>
      </c>
      <c r="J670" s="13" t="n">
        <v>0.4299999999999997</v>
      </c>
      <c r="K670" s="14" t="n">
        <v>0.00865191146881287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2026-10-18T23:39:59.632918+00:00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Zhuhai Enpower Electric Co., Ltd. Class A</t>
        </is>
      </c>
      <c r="E671" s="7" t="inlineStr">
        <is>
          <t>300681</t>
        </is>
      </c>
      <c r="F671" s="7" t="inlineStr">
        <is>
          <t>SZSE</t>
        </is>
      </c>
      <c r="G671" s="7" t="inlineStr">
        <is>
          <t>미정</t>
        </is>
      </c>
      <c r="H671" s="8" t="n">
        <v>20.84</v>
      </c>
      <c r="I671" s="8" t="n">
        <v>17.37</v>
      </c>
      <c r="J671" s="8" t="n">
        <v>3.469999999999999</v>
      </c>
      <c r="K671" s="9" t="n">
        <v>0.1997697179044328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2026-10-18T23:39:59.632918+00:00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Guangzhou Baiyun Electric Equipment Co., Ltd. Class A</t>
        </is>
      </c>
      <c r="E672" s="12" t="inlineStr">
        <is>
          <t>603861</t>
        </is>
      </c>
      <c r="F672" s="12" t="inlineStr">
        <is>
          <t>SSE</t>
        </is>
      </c>
      <c r="G672" s="12" t="inlineStr">
        <is>
          <t>미정</t>
        </is>
      </c>
      <c r="H672" s="13" t="n">
        <v>11.8</v>
      </c>
      <c r="I672" s="13" t="n">
        <v>11.24</v>
      </c>
      <c r="J672" s="13" t="n">
        <v>0.5600000000000005</v>
      </c>
      <c r="K672" s="14" t="n">
        <v>0.04982206405693954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2026-10-18T23:39:59.632918+00:00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5.43</v>
      </c>
      <c r="I673" s="8" t="n">
        <v>6.01</v>
      </c>
      <c r="J673" s="8" t="n">
        <v>-0.5800000000000001</v>
      </c>
      <c r="K673" s="9" t="n">
        <v>-0.09650582362728785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2026-10-18T23:39:59.632918+00:00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SNC Opto Electronic Co., Ltd. Class A</t>
        </is>
      </c>
      <c r="E674" s="12" t="inlineStr">
        <is>
          <t>001326</t>
        </is>
      </c>
      <c r="F674" s="12" t="inlineStr">
        <is>
          <t>SZSE</t>
        </is>
      </c>
      <c r="G674" s="12" t="inlineStr">
        <is>
          <t>미정</t>
        </is>
      </c>
      <c r="H674" s="13" t="n">
        <v>93.09999999999999</v>
      </c>
      <c r="I674" s="13" t="n">
        <v>93.63</v>
      </c>
      <c r="J674" s="13" t="n">
        <v>-0.5300000000000011</v>
      </c>
      <c r="K674" s="14" t="n">
        <v>-0.00566057887429244</v>
      </c>
      <c r="L674" s="13" t="inlineStr"/>
      <c r="M674" s="14" t="n"/>
      <c r="N674" s="12" t="inlineStr">
        <is>
          <t>2026-10-16</t>
        </is>
      </c>
      <c r="O674" s="12" t="inlineStr">
        <is>
          <t>최신 완료 거래일</t>
        </is>
      </c>
      <c r="P674" s="12" t="n"/>
      <c r="Q674" s="12" t="inlineStr">
        <is>
          <t>2026-10-18T23:39:59.632918+00:00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15.52</v>
      </c>
      <c r="I675" s="8" t="n">
        <v>15.19</v>
      </c>
      <c r="J675" s="8" t="n">
        <v>0.3300000000000001</v>
      </c>
      <c r="K675" s="9" t="n">
        <v>0.02172481895984201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2026-10-18T23:39:59.632918+00:00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Center Power Tech. Co., Ltd. Class A</t>
        </is>
      </c>
      <c r="E676" s="12" t="inlineStr">
        <is>
          <t>002733</t>
        </is>
      </c>
      <c r="F676" s="12" t="inlineStr">
        <is>
          <t>SZSE</t>
        </is>
      </c>
      <c r="G676" s="12" t="inlineStr">
        <is>
          <t>미정</t>
        </is>
      </c>
      <c r="H676" s="13" t="n">
        <v>16.34</v>
      </c>
      <c r="I676" s="13" t="n">
        <v>17.42</v>
      </c>
      <c r="J676" s="13" t="n">
        <v>-1.080000000000002</v>
      </c>
      <c r="K676" s="14" t="n">
        <v>-0.06199770378874866</v>
      </c>
      <c r="L676" s="13" t="inlineStr"/>
      <c r="M676" s="14" t="n"/>
      <c r="N676" s="12" t="inlineStr">
        <is>
          <t>2026-10-16</t>
        </is>
      </c>
      <c r="O676" s="12" t="inlineStr">
        <is>
          <t>최신 완료 거래일</t>
        </is>
      </c>
      <c r="P676" s="12" t="n"/>
      <c r="Q676" s="12" t="inlineStr">
        <is>
          <t>2026-10-18T23:39:59.632918+00:00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Motic (Xiamen) Electric Group Co., Ltd. Class A</t>
        </is>
      </c>
      <c r="E677" s="7" t="inlineStr">
        <is>
          <t>300341</t>
        </is>
      </c>
      <c r="F677" s="7" t="inlineStr">
        <is>
          <t>SZSE</t>
        </is>
      </c>
      <c r="G677" s="7" t="inlineStr">
        <is>
          <t>미정</t>
        </is>
      </c>
      <c r="H677" s="8" t="n">
        <v>11.96</v>
      </c>
      <c r="I677" s="8" t="n">
        <v>11.85</v>
      </c>
      <c r="J677" s="8" t="n">
        <v>0.1100000000000012</v>
      </c>
      <c r="K677" s="9" t="n">
        <v>0.00928270042194103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2026-10-18T23:39:59.632918+00:00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Shijiazhuang Kelin Electric Co. Ltd. Class A</t>
        </is>
      </c>
      <c r="E678" s="12" t="inlineStr">
        <is>
          <t>603050</t>
        </is>
      </c>
      <c r="F678" s="12" t="inlineStr">
        <is>
          <t>SSE</t>
        </is>
      </c>
      <c r="G678" s="12" t="inlineStr">
        <is>
          <t>미정</t>
        </is>
      </c>
      <c r="H678" s="13" t="n">
        <v>15.28</v>
      </c>
      <c r="I678" s="13" t="n">
        <v>15.12</v>
      </c>
      <c r="J678" s="13" t="n">
        <v>0.1600000000000001</v>
      </c>
      <c r="K678" s="14" t="n">
        <v>0.01058201058201059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2026-10-18T23:39:59.632918+00:00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64.40000000000001</v>
      </c>
      <c r="I679" s="8" t="n">
        <v>62.94</v>
      </c>
      <c r="J679" s="8" t="n">
        <v>1.460000000000008</v>
      </c>
      <c r="K679" s="9" t="n">
        <v>0.02319669526533219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2026-10-18T23:39:59.632918+00:00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TEMB INTELLIGENT TECH SHANDONG CO</t>
        </is>
      </c>
      <c r="E680" s="12" t="inlineStr">
        <is>
          <t>603448</t>
        </is>
      </c>
      <c r="F680" s="12" t="inlineStr">
        <is>
          <t>SSE</t>
        </is>
      </c>
      <c r="G680" s="12" t="inlineStr">
        <is>
          <t>미정</t>
        </is>
      </c>
      <c r="H680" s="13" t="n">
        <v>51.14</v>
      </c>
      <c r="I680" s="13" t="n">
        <v>51.59</v>
      </c>
      <c r="J680" s="13" t="n">
        <v>-0.4500000000000028</v>
      </c>
      <c r="K680" s="14" t="n">
        <v>-0.008722620662919225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2026-10-18T23:39:59.632918+00:00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7.42</v>
      </c>
      <c r="I681" s="8" t="n">
        <v>7.21</v>
      </c>
      <c r="J681" s="8" t="n">
        <v>0.21</v>
      </c>
      <c r="K681" s="9" t="n">
        <v>0.02912621359223301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2026-10-18T23:39:59.632918+00:00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Xinya Electronic Co., Ltd. Class A</t>
        </is>
      </c>
      <c r="E682" s="12" t="inlineStr">
        <is>
          <t>605277</t>
        </is>
      </c>
      <c r="F682" s="12" t="inlineStr">
        <is>
          <t>SSE</t>
        </is>
      </c>
      <c r="G682" s="12" t="inlineStr">
        <is>
          <t>미정</t>
        </is>
      </c>
      <c r="H682" s="13" t="n">
        <v>15.62</v>
      </c>
      <c r="I682" s="13" t="n">
        <v>15.52</v>
      </c>
      <c r="J682" s="13" t="n">
        <v>0.09999999999999964</v>
      </c>
      <c r="K682" s="14" t="n">
        <v>0.006443298969072142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2026-10-18T23:39:59.632918+00:00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Minkave Technology Co. Ltd. Class A</t>
        </is>
      </c>
      <c r="E683" s="7" t="inlineStr">
        <is>
          <t>300506</t>
        </is>
      </c>
      <c r="F683" s="7" t="inlineStr">
        <is>
          <t>SZSE</t>
        </is>
      </c>
      <c r="G683" s="7" t="inlineStr">
        <is>
          <t>미정</t>
        </is>
      </c>
      <c r="H683" s="8" t="n">
        <v>4.24</v>
      </c>
      <c r="I683" s="8" t="n">
        <v>4.24</v>
      </c>
      <c r="J683" s="8" t="n">
        <v>0</v>
      </c>
      <c r="K683" s="9" t="n">
        <v>0</v>
      </c>
      <c r="L683" s="8" t="inlineStr"/>
      <c r="M683" s="9" t="n"/>
      <c r="N683" s="7" t="inlineStr">
        <is>
          <t>2026-10-16</t>
        </is>
      </c>
      <c r="O683" s="7" t="inlineStr">
        <is>
          <t>최신 완료 거래일</t>
        </is>
      </c>
      <c r="P683" s="7" t="n"/>
      <c r="Q683" s="7" t="inlineStr">
        <is>
          <t>2026-10-18T23:39:59.632918+00:00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Highpower Technology Co., Ltd. Class A</t>
        </is>
      </c>
      <c r="E684" s="12" t="inlineStr">
        <is>
          <t>001283</t>
        </is>
      </c>
      <c r="F684" s="12" t="inlineStr">
        <is>
          <t>SZSE</t>
        </is>
      </c>
      <c r="G684" s="12" t="inlineStr">
        <is>
          <t>미정</t>
        </is>
      </c>
      <c r="H684" s="13" t="n">
        <v>48.28</v>
      </c>
      <c r="I684" s="13" t="n">
        <v>50.02</v>
      </c>
      <c r="J684" s="13" t="n">
        <v>-1.740000000000002</v>
      </c>
      <c r="K684" s="14" t="n">
        <v>-0.03478608556577373</v>
      </c>
      <c r="L684" s="13" t="inlineStr"/>
      <c r="M684" s="14" t="n"/>
      <c r="N684" s="12" t="inlineStr">
        <is>
          <t>2026-10-16</t>
        </is>
      </c>
      <c r="O684" s="12" t="inlineStr">
        <is>
          <t>최신 완료 거래일</t>
        </is>
      </c>
      <c r="P684" s="12" t="n"/>
      <c r="Q684" s="12" t="inlineStr">
        <is>
          <t>2026-10-18T23:39:59.632918+00:00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28.16</v>
      </c>
      <c r="I685" s="8" t="n">
        <v>27.56</v>
      </c>
      <c r="J685" s="8" t="n">
        <v>0.6000000000000014</v>
      </c>
      <c r="K685" s="9" t="n">
        <v>0.02177068214804069</v>
      </c>
      <c r="L685" s="8" t="inlineStr"/>
      <c r="M685" s="9" t="n"/>
      <c r="N685" s="7" t="inlineStr">
        <is>
          <t>2026-10-16</t>
        </is>
      </c>
      <c r="O685" s="7" t="inlineStr">
        <is>
          <t>최신 완료 거래일</t>
        </is>
      </c>
      <c r="P685" s="7" t="n"/>
      <c r="Q685" s="7" t="inlineStr">
        <is>
          <t>2026-10-18T23:39:59.632918+00:00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Esab India Limited</t>
        </is>
      </c>
      <c r="E686" s="12" t="inlineStr">
        <is>
          <t>ESABINDIA</t>
        </is>
      </c>
      <c r="F686" s="12" t="inlineStr">
        <is>
          <t>NSE</t>
        </is>
      </c>
      <c r="G686" s="12" t="inlineStr">
        <is>
          <t>미정</t>
        </is>
      </c>
      <c r="H686" s="13" t="n">
        <v>5453</v>
      </c>
      <c r="I686" s="13" t="n">
        <v>5479.5</v>
      </c>
      <c r="J686" s="13" t="n">
        <v>-26.5</v>
      </c>
      <c r="K686" s="14" t="n">
        <v>-0.004836207683182772</v>
      </c>
      <c r="L686" s="13" t="inlineStr"/>
      <c r="M686" s="14" t="n"/>
      <c r="N686" s="12" t="inlineStr">
        <is>
          <t>2026-10-16</t>
        </is>
      </c>
      <c r="O686" s="12" t="inlineStr">
        <is>
          <t>최신 완료 거래일</t>
        </is>
      </c>
      <c r="P686" s="12" t="n"/>
      <c r="Q686" s="12" t="inlineStr">
        <is>
          <t>2026-10-18T23:39:59.632918+00:00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Changgao Electric Group Co. Ltd. Class A</t>
        </is>
      </c>
      <c r="E687" s="7" t="inlineStr">
        <is>
          <t>002452</t>
        </is>
      </c>
      <c r="F687" s="7" t="inlineStr">
        <is>
          <t>SZSE</t>
        </is>
      </c>
      <c r="G687" s="7" t="inlineStr">
        <is>
          <t>미정</t>
        </is>
      </c>
      <c r="H687" s="8" t="n">
        <v>9.52</v>
      </c>
      <c r="I687" s="8" t="n">
        <v>9.6</v>
      </c>
      <c r="J687" s="8" t="n">
        <v>-0.08000000000000007</v>
      </c>
      <c r="K687" s="9" t="n">
        <v>-0.008333333333333342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2026-10-18T23:39:59.632918+00:00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Ocean's King Lighting Science &amp; Technology Co., Ltd. Class A</t>
        </is>
      </c>
      <c r="E688" s="12" t="inlineStr">
        <is>
          <t>002724</t>
        </is>
      </c>
      <c r="F688" s="12" t="inlineStr">
        <is>
          <t>SZSE</t>
        </is>
      </c>
      <c r="G688" s="12" t="inlineStr">
        <is>
          <t>미정</t>
        </is>
      </c>
      <c r="H688" s="13" t="n">
        <v>7.65</v>
      </c>
      <c r="I688" s="13" t="n">
        <v>6.95</v>
      </c>
      <c r="J688" s="13" t="n">
        <v>0.7000000000000002</v>
      </c>
      <c r="K688" s="14" t="n">
        <v>0.1007194244604317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2026-10-18T23:39:59.632918+00:00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Qingdao CHOHO Industrial Co., Ltd. Class A</t>
        </is>
      </c>
      <c r="E689" s="7" t="inlineStr">
        <is>
          <t>003033</t>
        </is>
      </c>
      <c r="F689" s="7" t="inlineStr">
        <is>
          <t>SZSE</t>
        </is>
      </c>
      <c r="G689" s="7" t="inlineStr">
        <is>
          <t>미정</t>
        </is>
      </c>
      <c r="H689" s="8" t="n">
        <v>71.43000000000001</v>
      </c>
      <c r="I689" s="8" t="n">
        <v>73.02</v>
      </c>
      <c r="J689" s="8" t="n">
        <v>-1.589999999999989</v>
      </c>
      <c r="K689" s="9" t="n">
        <v>-0.02177485620377964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2026-10-18T23:39:59.632918+00:00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28</v>
      </c>
      <c r="I690" s="13" t="n">
        <v>26.45</v>
      </c>
      <c r="J690" s="13" t="n">
        <v>1.550000000000001</v>
      </c>
      <c r="K690" s="14" t="n">
        <v>0.05860113421550097</v>
      </c>
      <c r="L690" s="13" t="inlineStr"/>
      <c r="M690" s="14" t="n"/>
      <c r="N690" s="12" t="inlineStr">
        <is>
          <t>2026-10-16</t>
        </is>
      </c>
      <c r="O690" s="12" t="inlineStr">
        <is>
          <t>최신 완료 거래일</t>
        </is>
      </c>
      <c r="P690" s="12" t="n"/>
      <c r="Q690" s="12" t="inlineStr">
        <is>
          <t>2026-10-18T23:39:59.632918+00:00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Beijing Jingwei Hirain Technologies Co., Inc. Class A</t>
        </is>
      </c>
      <c r="E691" s="7" t="inlineStr">
        <is>
          <t>688326</t>
        </is>
      </c>
      <c r="F691" s="7" t="inlineStr">
        <is>
          <t>SSE</t>
        </is>
      </c>
      <c r="G691" s="7" t="inlineStr">
        <is>
          <t>미정</t>
        </is>
      </c>
      <c r="H691" s="8" t="n">
        <v>51.27</v>
      </c>
      <c r="I691" s="8" t="n">
        <v>50.16</v>
      </c>
      <c r="J691" s="8" t="n">
        <v>1.110000000000007</v>
      </c>
      <c r="K691" s="9" t="n">
        <v>0.02212918660287095</v>
      </c>
      <c r="L691" s="8" t="inlineStr"/>
      <c r="M691" s="9" t="n"/>
      <c r="N691" s="7" t="inlineStr">
        <is>
          <t>2026-10-16</t>
        </is>
      </c>
      <c r="O691" s="7" t="inlineStr">
        <is>
          <t>최신 완료 거래일</t>
        </is>
      </c>
      <c r="P691" s="7" t="n"/>
      <c r="Q691" s="7" t="inlineStr">
        <is>
          <t>2026-10-18T23:39:59.632918+00:00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Precision Wires India Limited</t>
        </is>
      </c>
      <c r="E692" s="12" t="inlineStr">
        <is>
          <t>PRECWIRE</t>
        </is>
      </c>
      <c r="F692" s="12" t="inlineStr">
        <is>
          <t>NSE</t>
        </is>
      </c>
      <c r="G692" s="12" t="inlineStr">
        <is>
          <t>미정</t>
        </is>
      </c>
      <c r="H692" s="13" t="n">
        <v>445.25</v>
      </c>
      <c r="I692" s="13" t="n">
        <v>443.2</v>
      </c>
      <c r="J692" s="13" t="n">
        <v>2.050000000000011</v>
      </c>
      <c r="K692" s="14" t="n">
        <v>0.004625451263537932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2026-10-18T23:39:59.632918+00:00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Kanohar Electricals Ltd</t>
        </is>
      </c>
      <c r="E693" s="7" t="inlineStr">
        <is>
          <t>KANOHAR</t>
        </is>
      </c>
      <c r="F693" s="7" t="inlineStr">
        <is>
          <t>NSE</t>
        </is>
      </c>
      <c r="G693" s="7" t="inlineStr">
        <is>
          <t>미정</t>
        </is>
      </c>
      <c r="H693" s="8" t="n">
        <v>1019.8</v>
      </c>
      <c r="I693" s="8" t="n">
        <v>998.25</v>
      </c>
      <c r="J693" s="8" t="n">
        <v>21.54999999999995</v>
      </c>
      <c r="K693" s="9" t="n">
        <v>0.02158777861257195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2026-10-18T23:39:59.632918+00:00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24.68</v>
      </c>
      <c r="I694" s="13" t="n">
        <v>24.33</v>
      </c>
      <c r="J694" s="13" t="n">
        <v>0.3500000000000014</v>
      </c>
      <c r="K694" s="14" t="n">
        <v>0.01438553226469385</v>
      </c>
      <c r="L694" s="13" t="inlineStr"/>
      <c r="M694" s="14" t="n"/>
      <c r="N694" s="12" t="inlineStr">
        <is>
          <t>2026-10-16</t>
        </is>
      </c>
      <c r="O694" s="12" t="inlineStr">
        <is>
          <t>최신 완료 거래일</t>
        </is>
      </c>
      <c r="P694" s="12" t="n"/>
      <c r="Q694" s="12" t="inlineStr">
        <is>
          <t>2026-10-18T23:39:59.632918+00:00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58</v>
      </c>
      <c r="I695" s="8" t="n">
        <v>60.1</v>
      </c>
      <c r="J695" s="8" t="n">
        <v>-2.100000000000001</v>
      </c>
      <c r="K695" s="9" t="n">
        <v>-0.03494176372712149</v>
      </c>
      <c r="L695" s="8" t="inlineStr"/>
      <c r="M695" s="9" t="n"/>
      <c r="N695" s="7" t="inlineStr">
        <is>
          <t>2026-10-16</t>
        </is>
      </c>
      <c r="O695" s="7" t="inlineStr">
        <is>
          <t>최신 완료 거래일</t>
        </is>
      </c>
      <c r="P695" s="7" t="n"/>
      <c r="Q695" s="7" t="inlineStr">
        <is>
          <t>2026-10-18T23:39:59.632918+00:00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Kingdom</t>
        </is>
      </c>
      <c r="D696" s="12" t="inlineStr">
        <is>
          <t>ITM Power PLC</t>
        </is>
      </c>
      <c r="E696" s="12" t="inlineStr">
        <is>
          <t>ITM</t>
        </is>
      </c>
      <c r="F696" s="12" t="inlineStr">
        <is>
          <t>LSE</t>
        </is>
      </c>
      <c r="G696" s="12" t="inlineStr">
        <is>
          <t>미정</t>
        </is>
      </c>
      <c r="H696" s="13" t="n">
        <v>91.95</v>
      </c>
      <c r="I696" s="13" t="n">
        <v>90</v>
      </c>
      <c r="J696" s="13" t="n">
        <v>1.950000000000003</v>
      </c>
      <c r="K696" s="14" t="n">
        <v>0.0216666666666667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2026-10-18T23:39:59.632918+00:00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Jolywood (Suzhou) Sunwatt Co Ltd Class A</t>
        </is>
      </c>
      <c r="E697" s="7" t="inlineStr">
        <is>
          <t>300393</t>
        </is>
      </c>
      <c r="F697" s="7" t="inlineStr">
        <is>
          <t>SZSE</t>
        </is>
      </c>
      <c r="G697" s="7" t="inlineStr">
        <is>
          <t>미정</t>
        </is>
      </c>
      <c r="H697" s="8" t="n">
        <v>5.18</v>
      </c>
      <c r="I697" s="8" t="n">
        <v>5.24</v>
      </c>
      <c r="J697" s="8" t="n">
        <v>-0.0600000000000005</v>
      </c>
      <c r="K697" s="9" t="n">
        <v>-0.01145038167938941</v>
      </c>
      <c r="L697" s="8" t="inlineStr"/>
      <c r="M697" s="9" t="n"/>
      <c r="N697" s="7" t="inlineStr">
        <is>
          <t>2026-10-16</t>
        </is>
      </c>
      <c r="O697" s="7" t="inlineStr">
        <is>
          <t>최신 완료 거래일</t>
        </is>
      </c>
      <c r="P697" s="7" t="n"/>
      <c r="Q697" s="7" t="inlineStr">
        <is>
          <t>2026-10-18T23:39:59.632918+00:00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Guangzhou Haoyang Electronic Co., Ltd. Class A</t>
        </is>
      </c>
      <c r="E698" s="12" t="inlineStr">
        <is>
          <t>300833</t>
        </is>
      </c>
      <c r="F698" s="12" t="inlineStr">
        <is>
          <t>SZSE</t>
        </is>
      </c>
      <c r="G698" s="12" t="inlineStr">
        <is>
          <t>미정</t>
        </is>
      </c>
      <c r="H698" s="13" t="n">
        <v>44.35</v>
      </c>
      <c r="I698" s="13" t="n">
        <v>44.6</v>
      </c>
      <c r="J698" s="13" t="n">
        <v>-0.25</v>
      </c>
      <c r="K698" s="14" t="n">
        <v>-0.005605381165919282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2026-10-18T23:39:59.632918+00:00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3.14</v>
      </c>
      <c r="I699" s="8" t="n">
        <v>3.1</v>
      </c>
      <c r="J699" s="8" t="n">
        <v>0.04000000000000004</v>
      </c>
      <c r="K699" s="9" t="n">
        <v>0.01290322580645162</v>
      </c>
      <c r="L699" s="8" t="inlineStr"/>
      <c r="M699" s="9" t="n"/>
      <c r="N699" s="7" t="inlineStr">
        <is>
          <t>2026-10-16</t>
        </is>
      </c>
      <c r="O699" s="7" t="inlineStr">
        <is>
          <t>최신 완료 거래일</t>
        </is>
      </c>
      <c r="P699" s="7" t="n"/>
      <c r="Q699" s="7" t="inlineStr">
        <is>
          <t>2026-10-18T23:39:59.632918+00:00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Zhenjiang New Energy Equipment Co., Ltd. Class A</t>
        </is>
      </c>
      <c r="E700" s="12" t="inlineStr">
        <is>
          <t>603507</t>
        </is>
      </c>
      <c r="F700" s="12" t="inlineStr">
        <is>
          <t>SSE</t>
        </is>
      </c>
      <c r="G700" s="12" t="inlineStr">
        <is>
          <t>미정</t>
        </is>
      </c>
      <c r="H700" s="13" t="n">
        <v>23.44</v>
      </c>
      <c r="I700" s="13" t="n">
        <v>23.25</v>
      </c>
      <c r="J700" s="13" t="n">
        <v>0.1900000000000013</v>
      </c>
      <c r="K700" s="14" t="n">
        <v>0.008172043010752743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2026-10-18T23:39:59.632918+00:00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Jinlei Technology Co., Ltd. Class A</t>
        </is>
      </c>
      <c r="E701" s="7" t="inlineStr">
        <is>
          <t>300443</t>
        </is>
      </c>
      <c r="F701" s="7" t="inlineStr">
        <is>
          <t>SZSE</t>
        </is>
      </c>
      <c r="G701" s="7" t="inlineStr">
        <is>
          <t>미정</t>
        </is>
      </c>
      <c r="H701" s="8" t="n">
        <v>17.36</v>
      </c>
      <c r="I701" s="8" t="n">
        <v>17.38</v>
      </c>
      <c r="J701" s="8" t="n">
        <v>-0.01999999999999957</v>
      </c>
      <c r="K701" s="9" t="n">
        <v>-0.001150747986191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2026-10-18T23:39:59.632918+00:00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Warom Technology, Inc. Co. Class A</t>
        </is>
      </c>
      <c r="E702" s="12" t="inlineStr">
        <is>
          <t>603855</t>
        </is>
      </c>
      <c r="F702" s="12" t="inlineStr">
        <is>
          <t>SSE</t>
        </is>
      </c>
      <c r="G702" s="12" t="inlineStr">
        <is>
          <t>미정</t>
        </is>
      </c>
      <c r="H702" s="13" t="n">
        <v>16.43</v>
      </c>
      <c r="I702" s="13" t="n">
        <v>16.49</v>
      </c>
      <c r="J702" s="13" t="n">
        <v>-0.05999999999999872</v>
      </c>
      <c r="K702" s="14" t="n">
        <v>-0.003638568829593616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2026-10-18T23:39:59.632918+00:00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Belgium</t>
        </is>
      </c>
      <c r="D703" s="7" t="inlineStr">
        <is>
          <t>Jensen-Group NV</t>
        </is>
      </c>
      <c r="E703" s="7" t="inlineStr">
        <is>
          <t>JEN</t>
        </is>
      </c>
      <c r="F703" s="7" t="inlineStr">
        <is>
          <t>EURONEXT</t>
        </is>
      </c>
      <c r="G703" s="7" t="inlineStr">
        <is>
          <t>미정</t>
        </is>
      </c>
      <c r="H703" s="8" t="n">
        <v>73.40000000000001</v>
      </c>
      <c r="I703" s="8" t="n">
        <v>74</v>
      </c>
      <c r="J703" s="8" t="n">
        <v>-0.5999999999999943</v>
      </c>
      <c r="K703" s="9" t="n">
        <v>-0.00810810810810803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2026-10-18T23:39:59.632918+00:00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Hiconics Eco-energy Technology Co., Ltd. Class A</t>
        </is>
      </c>
      <c r="E704" s="12" t="inlineStr">
        <is>
          <t>300048</t>
        </is>
      </c>
      <c r="F704" s="12" t="inlineStr">
        <is>
          <t>SZSE</t>
        </is>
      </c>
      <c r="G704" s="12" t="inlineStr">
        <is>
          <t>미정</t>
        </is>
      </c>
      <c r="H704" s="13" t="n">
        <v>4.66</v>
      </c>
      <c r="I704" s="13" t="n">
        <v>4.6</v>
      </c>
      <c r="J704" s="13" t="n">
        <v>0.0600000000000005</v>
      </c>
      <c r="K704" s="14" t="n">
        <v>0.01304347826086967</v>
      </c>
      <c r="L704" s="13" t="inlineStr"/>
      <c r="M704" s="14" t="n"/>
      <c r="N704" s="12" t="inlineStr">
        <is>
          <t>2026-10-16</t>
        </is>
      </c>
      <c r="O704" s="12" t="inlineStr">
        <is>
          <t>최신 완료 거래일</t>
        </is>
      </c>
      <c r="P704" s="12" t="n"/>
      <c r="Q704" s="12" t="inlineStr">
        <is>
          <t>2026-10-18T23:39:59.632918+00:00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T1 Energy Inc.</t>
        </is>
      </c>
      <c r="E705" s="7" t="inlineStr">
        <is>
          <t>TE</t>
        </is>
      </c>
      <c r="F705" s="7" t="inlineStr">
        <is>
          <t>NYSE</t>
        </is>
      </c>
      <c r="G705" s="7" t="inlineStr">
        <is>
          <t>미정</t>
        </is>
      </c>
      <c r="H705" s="8" t="n">
        <v>2.62</v>
      </c>
      <c r="I705" s="8" t="n">
        <v>2.93</v>
      </c>
      <c r="J705" s="8" t="n">
        <v>-0.3100000000000001</v>
      </c>
      <c r="K705" s="9" t="n">
        <v>-0.10580204778157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2026-10-18T23:39:59.632918+00:00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Guangdong Greenway Technology Co., Ltd. Class A</t>
        </is>
      </c>
      <c r="E706" s="12" t="inlineStr">
        <is>
          <t>688345</t>
        </is>
      </c>
      <c r="F706" s="12" t="inlineStr">
        <is>
          <t>SSE</t>
        </is>
      </c>
      <c r="G706" s="12" t="inlineStr">
        <is>
          <t>미정</t>
        </is>
      </c>
      <c r="H706" s="13" t="n">
        <v>51.37</v>
      </c>
      <c r="I706" s="13" t="n">
        <v>47.84</v>
      </c>
      <c r="J706" s="13" t="n">
        <v>3.529999999999994</v>
      </c>
      <c r="K706" s="14" t="n">
        <v>0.07378762541806007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2026-10-18T23:39:59.632918+00:00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Powerica Limited</t>
        </is>
      </c>
      <c r="E707" s="7" t="inlineStr">
        <is>
          <t>POWERICA</t>
        </is>
      </c>
      <c r="F707" s="7" t="inlineStr">
        <is>
          <t>NSE</t>
        </is>
      </c>
      <c r="G707" s="7" t="inlineStr">
        <is>
          <t>미정</t>
        </is>
      </c>
      <c r="H707" s="8" t="n">
        <v>585.6</v>
      </c>
      <c r="I707" s="8" t="n">
        <v>589.25</v>
      </c>
      <c r="J707" s="8" t="n">
        <v>-3.649999999999977</v>
      </c>
      <c r="K707" s="9" t="n">
        <v>-0.006194314806957959</v>
      </c>
      <c r="L707" s="8" t="inlineStr"/>
      <c r="M707" s="9" t="n"/>
      <c r="N707" s="7" t="inlineStr">
        <is>
          <t>2026-10-16</t>
        </is>
      </c>
      <c r="O707" s="7" t="inlineStr">
        <is>
          <t>최신 완료 거래일</t>
        </is>
      </c>
      <c r="P707" s="7" t="n"/>
      <c r="Q707" s="7" t="inlineStr">
        <is>
          <t>2026-10-18T23:39:59.632918+00:00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Fujian Nanping Sun Cable Co., Ltd. Class A</t>
        </is>
      </c>
      <c r="E708" s="12" t="inlineStr">
        <is>
          <t>002300</t>
        </is>
      </c>
      <c r="F708" s="12" t="inlineStr">
        <is>
          <t>SZSE</t>
        </is>
      </c>
      <c r="G708" s="12" t="inlineStr">
        <is>
          <t>미정</t>
        </is>
      </c>
      <c r="H708" s="13" t="n">
        <v>7.23</v>
      </c>
      <c r="I708" s="13" t="n">
        <v>7.18</v>
      </c>
      <c r="J708" s="13" t="n">
        <v>0.05000000000000071</v>
      </c>
      <c r="K708" s="14" t="n">
        <v>0.006963788300835754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2026-10-18T23:39:59.632918+00:00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Jiangsu Tongguang Electronic Wire and Cable Co., Ltd. Class A</t>
        </is>
      </c>
      <c r="E709" s="7" t="inlineStr">
        <is>
          <t>300265</t>
        </is>
      </c>
      <c r="F709" s="7" t="inlineStr">
        <is>
          <t>SZSE</t>
        </is>
      </c>
      <c r="G709" s="7" t="inlineStr">
        <is>
          <t>미정</t>
        </is>
      </c>
      <c r="H709" s="8" t="n">
        <v>11.12</v>
      </c>
      <c r="I709" s="8" t="n">
        <v>10.89</v>
      </c>
      <c r="J709" s="8" t="n">
        <v>0.2299999999999986</v>
      </c>
      <c r="K709" s="9" t="n">
        <v>0.02112029384756645</v>
      </c>
      <c r="L709" s="8" t="inlineStr"/>
      <c r="M709" s="9" t="n"/>
      <c r="N709" s="7" t="inlineStr">
        <is>
          <t>2026-10-16</t>
        </is>
      </c>
      <c r="O709" s="7" t="inlineStr">
        <is>
          <t>최신 완료 거래일</t>
        </is>
      </c>
      <c r="P709" s="7" t="n"/>
      <c r="Q709" s="7" t="inlineStr">
        <is>
          <t>2026-10-18T23:39:59.632918+00:00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Zhongfu Shenying Carbon Fiber Co., Ltd. Class A</t>
        </is>
      </c>
      <c r="E710" s="12" t="inlineStr">
        <is>
          <t>688295</t>
        </is>
      </c>
      <c r="F710" s="12" t="inlineStr">
        <is>
          <t>SSE</t>
        </is>
      </c>
      <c r="G710" s="12" t="inlineStr">
        <is>
          <t>미정</t>
        </is>
      </c>
      <c r="H710" s="13" t="n">
        <v>35.92</v>
      </c>
      <c r="I710" s="13" t="n">
        <v>32.27</v>
      </c>
      <c r="J710" s="13" t="n">
        <v>3.649999999999999</v>
      </c>
      <c r="K710" s="14" t="n">
        <v>0.1131081499845057</v>
      </c>
      <c r="L710" s="13" t="inlineStr"/>
      <c r="M710" s="14" t="n"/>
      <c r="N710" s="12" t="inlineStr">
        <is>
          <t>2026-10-16</t>
        </is>
      </c>
      <c r="O710" s="12" t="inlineStr">
        <is>
          <t>최신 완료 거래일</t>
        </is>
      </c>
      <c r="P710" s="12" t="n"/>
      <c r="Q710" s="12" t="inlineStr">
        <is>
          <t>2026-10-18T23:39:59.632918+00:00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Zhejiang Sunflower Great Health Co., Ltd Class A</t>
        </is>
      </c>
      <c r="E711" s="7" t="inlineStr">
        <is>
          <t>300111</t>
        </is>
      </c>
      <c r="F711" s="7" t="inlineStr">
        <is>
          <t>SZSE</t>
        </is>
      </c>
      <c r="G711" s="7" t="inlineStr">
        <is>
          <t>미정</t>
        </is>
      </c>
      <c r="H711" s="8" t="n">
        <v>4.03</v>
      </c>
      <c r="I711" s="8" t="n">
        <v>3.71</v>
      </c>
      <c r="J711" s="8" t="n">
        <v>0.3200000000000003</v>
      </c>
      <c r="K711" s="9" t="n">
        <v>0.08625336927223728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2026-10-18T23:39:59.632918+00:00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Grandwall Electric Science &amp; Technology Co., Ltd. Class A</t>
        </is>
      </c>
      <c r="E712" s="12" t="inlineStr">
        <is>
          <t>603897</t>
        </is>
      </c>
      <c r="F712" s="12" t="inlineStr">
        <is>
          <t>SSE</t>
        </is>
      </c>
      <c r="G712" s="12" t="inlineStr">
        <is>
          <t>미정</t>
        </is>
      </c>
      <c r="H712" s="13" t="n">
        <v>24.89</v>
      </c>
      <c r="I712" s="13" t="n">
        <v>25.03</v>
      </c>
      <c r="J712" s="13" t="n">
        <v>-0.1400000000000006</v>
      </c>
      <c r="K712" s="14" t="n">
        <v>-0.005593288054334821</v>
      </c>
      <c r="L712" s="13" t="inlineStr"/>
      <c r="M712" s="14" t="n"/>
      <c r="N712" s="12" t="inlineStr">
        <is>
          <t>2026-10-16</t>
        </is>
      </c>
      <c r="O712" s="12" t="inlineStr">
        <is>
          <t>최신 완료 거래일</t>
        </is>
      </c>
      <c r="P712" s="12" t="n"/>
      <c r="Q712" s="12" t="inlineStr">
        <is>
          <t>2026-10-18T23:39:59.632918+00:00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INVT Electric Co., Ltd. Class A</t>
        </is>
      </c>
      <c r="E713" s="7" t="inlineStr">
        <is>
          <t>002334</t>
        </is>
      </c>
      <c r="F713" s="7" t="inlineStr">
        <is>
          <t>SZSE</t>
        </is>
      </c>
      <c r="G713" s="7" t="inlineStr">
        <is>
          <t>미정</t>
        </is>
      </c>
      <c r="H713" s="8" t="n">
        <v>6.21</v>
      </c>
      <c r="I713" s="8" t="n">
        <v>6.13</v>
      </c>
      <c r="J713" s="8" t="n">
        <v>0.08000000000000007</v>
      </c>
      <c r="K713" s="9" t="n">
        <v>0.01305057096247962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2026-10-18T23:39:59.632918+00:00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33.26</v>
      </c>
      <c r="I714" s="13" t="n">
        <v>32.69</v>
      </c>
      <c r="J714" s="13" t="n">
        <v>0.5700000000000003</v>
      </c>
      <c r="K714" s="14" t="n">
        <v>0.01743652493117162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2026-10-18T23:39:59.632918+00:00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SINOJIT Wind Energy Technology Co., Ltd. Class A</t>
        </is>
      </c>
      <c r="E715" s="7" t="inlineStr">
        <is>
          <t>601218</t>
        </is>
      </c>
      <c r="F715" s="7" t="inlineStr">
        <is>
          <t>SSE</t>
        </is>
      </c>
      <c r="G715" s="7" t="inlineStr">
        <is>
          <t>미정</t>
        </is>
      </c>
      <c r="H715" s="8" t="n">
        <v>5.17</v>
      </c>
      <c r="I715" s="8" t="n">
        <v>5.04</v>
      </c>
      <c r="J715" s="8" t="n">
        <v>0.1299999999999999</v>
      </c>
      <c r="K715" s="9" t="n">
        <v>0.02579365079365077</v>
      </c>
      <c r="L715" s="8" t="inlineStr"/>
      <c r="M715" s="9" t="n"/>
      <c r="N715" s="7" t="inlineStr">
        <is>
          <t>2026-10-16</t>
        </is>
      </c>
      <c r="O715" s="7" t="inlineStr">
        <is>
          <t>최신 완료 거래일</t>
        </is>
      </c>
      <c r="P715" s="7" t="n"/>
      <c r="Q715" s="7" t="inlineStr">
        <is>
          <t>2026-10-18T23:39:59.632918+00:00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9.93</v>
      </c>
      <c r="I716" s="13" t="n">
        <v>10</v>
      </c>
      <c r="J716" s="13" t="n">
        <v>-0.07000000000000028</v>
      </c>
      <c r="K716" s="14" t="n">
        <v>-0.007000000000000029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2026-10-18T23:39:59.632918+00:00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3.75</v>
      </c>
      <c r="I717" s="8" t="n">
        <v>3.73</v>
      </c>
      <c r="J717" s="8" t="n">
        <v>0.02000000000000002</v>
      </c>
      <c r="K717" s="9" t="n">
        <v>0.005361930294906171</v>
      </c>
      <c r="L717" s="8" t="inlineStr"/>
      <c r="M717" s="9" t="n"/>
      <c r="N717" s="7" t="inlineStr">
        <is>
          <t>2026-10-16</t>
        </is>
      </c>
      <c r="O717" s="7" t="inlineStr">
        <is>
          <t>최신 완료 거래일</t>
        </is>
      </c>
      <c r="P717" s="7" t="n"/>
      <c r="Q717" s="7" t="inlineStr">
        <is>
          <t>2026-10-18T23:39:59.632918+00:00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Hubei Wanrun New Energy Technology Co., Ltd. Class A</t>
        </is>
      </c>
      <c r="E718" s="12" t="inlineStr">
        <is>
          <t>688275</t>
        </is>
      </c>
      <c r="F718" s="12" t="inlineStr">
        <is>
          <t>SSE</t>
        </is>
      </c>
      <c r="G718" s="12" t="inlineStr">
        <is>
          <t>미정</t>
        </is>
      </c>
      <c r="H718" s="13" t="n">
        <v>58.95</v>
      </c>
      <c r="I718" s="13" t="n">
        <v>60.07</v>
      </c>
      <c r="J718" s="13" t="n">
        <v>-1.119999999999997</v>
      </c>
      <c r="K718" s="14" t="n">
        <v>-0.01864491426668882</v>
      </c>
      <c r="L718" s="13" t="inlineStr"/>
      <c r="M718" s="14" t="n"/>
      <c r="N718" s="12" t="inlineStr">
        <is>
          <t>2026-10-16</t>
        </is>
      </c>
      <c r="O718" s="12" t="inlineStr">
        <is>
          <t>최신 완료 거래일</t>
        </is>
      </c>
      <c r="P718" s="12" t="n"/>
      <c r="Q718" s="12" t="inlineStr">
        <is>
          <t>2026-10-18T23:39:59.632918+00:00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Dalian Insulator Group Co., Ltd. Class A</t>
        </is>
      </c>
      <c r="E719" s="7" t="inlineStr">
        <is>
          <t>002606</t>
        </is>
      </c>
      <c r="F719" s="7" t="inlineStr">
        <is>
          <t>SZSE</t>
        </is>
      </c>
      <c r="G719" s="7" t="inlineStr">
        <is>
          <t>미정</t>
        </is>
      </c>
      <c r="H719" s="8" t="n">
        <v>11.22</v>
      </c>
      <c r="I719" s="8" t="n">
        <v>11.19</v>
      </c>
      <c r="J719" s="8" t="n">
        <v>0.03000000000000114</v>
      </c>
      <c r="K719" s="9" t="n">
        <v>0.002680965147453185</v>
      </c>
      <c r="L719" s="8" t="inlineStr"/>
      <c r="M719" s="9" t="n"/>
      <c r="N719" s="7" t="inlineStr">
        <is>
          <t>2026-10-16</t>
        </is>
      </c>
      <c r="O719" s="7" t="inlineStr">
        <is>
          <t>최신 완료 거래일</t>
        </is>
      </c>
      <c r="P719" s="7" t="n"/>
      <c r="Q719" s="7" t="inlineStr">
        <is>
          <t>2026-10-18T23:39:59.632918+00:00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2.64</v>
      </c>
      <c r="I720" s="13" t="n">
        <v>2.64</v>
      </c>
      <c r="J720" s="13" t="n">
        <v>0</v>
      </c>
      <c r="K720" s="14" t="n">
        <v>0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2026-10-18T23:39:59.632918+00:00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4.69</v>
      </c>
      <c r="I721" s="8" t="n">
        <v>4.65</v>
      </c>
      <c r="J721" s="8" t="n">
        <v>0.04000000000000004</v>
      </c>
      <c r="K721" s="9" t="n">
        <v>0.008602150537634416</v>
      </c>
      <c r="L721" s="8" t="inlineStr"/>
      <c r="M721" s="9" t="n"/>
      <c r="N721" s="7" t="inlineStr">
        <is>
          <t>2026-10-16</t>
        </is>
      </c>
      <c r="O721" s="7" t="inlineStr">
        <is>
          <t>최신 완료 거래일</t>
        </is>
      </c>
      <c r="P721" s="7" t="n"/>
      <c r="Q721" s="7" t="inlineStr">
        <is>
          <t>2026-10-18T23:39:59.632918+00:00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39.84</v>
      </c>
      <c r="I722" s="13" t="n">
        <v>42.08</v>
      </c>
      <c r="J722" s="13" t="n">
        <v>-2.239999999999995</v>
      </c>
      <c r="K722" s="14" t="n">
        <v>-0.05323193916349798</v>
      </c>
      <c r="L722" s="13" t="inlineStr"/>
      <c r="M722" s="14" t="n"/>
      <c r="N722" s="12" t="inlineStr">
        <is>
          <t>2026-10-16</t>
        </is>
      </c>
      <c r="O722" s="12" t="inlineStr">
        <is>
          <t>최신 완료 거래일</t>
        </is>
      </c>
      <c r="P722" s="12" t="n"/>
      <c r="Q722" s="12" t="inlineStr">
        <is>
          <t>2026-10-18T23:39:59.632918+00:00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Singapore</t>
        </is>
      </c>
      <c r="D723" s="7" t="inlineStr">
        <is>
          <t>XP Power Ltd.</t>
        </is>
      </c>
      <c r="E723" s="7" t="inlineStr">
        <is>
          <t>XPP</t>
        </is>
      </c>
      <c r="F723" s="7" t="inlineStr">
        <is>
          <t>LSE</t>
        </is>
      </c>
      <c r="G723" s="7" t="inlineStr">
        <is>
          <t>미정</t>
        </is>
      </c>
      <c r="H723" s="8" t="n">
        <v>1902</v>
      </c>
      <c r="I723" s="8" t="n">
        <v>1878</v>
      </c>
      <c r="J723" s="8" t="n">
        <v>24</v>
      </c>
      <c r="K723" s="9" t="n">
        <v>0.01277955271565495</v>
      </c>
      <c r="L723" s="8" t="inlineStr"/>
      <c r="M723" s="9" t="n"/>
      <c r="N723" s="7" t="inlineStr">
        <is>
          <t>2026-10-16</t>
        </is>
      </c>
      <c r="O723" s="7" t="inlineStr">
        <is>
          <t>최신 완료 거래일</t>
        </is>
      </c>
      <c r="P723" s="7" t="n"/>
      <c r="Q723" s="7" t="inlineStr">
        <is>
          <t>2026-10-18T23:39:59.632918+00:00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29.24</v>
      </c>
      <c r="I724" s="13" t="n">
        <v>28.9</v>
      </c>
      <c r="J724" s="13" t="n">
        <v>0.3399999999999999</v>
      </c>
      <c r="K724" s="14" t="n">
        <v>0.01176470588235294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2026-10-18T23:39:59.632918+00:00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Shijiazhuang Tonhe Electronics Technologies Co., Ltd. Class A</t>
        </is>
      </c>
      <c r="E725" s="7" t="inlineStr">
        <is>
          <t>300491</t>
        </is>
      </c>
      <c r="F725" s="7" t="inlineStr">
        <is>
          <t>SZSE</t>
        </is>
      </c>
      <c r="G725" s="7" t="inlineStr">
        <is>
          <t>미정</t>
        </is>
      </c>
      <c r="H725" s="8" t="n">
        <v>26.47</v>
      </c>
      <c r="I725" s="8" t="n">
        <v>26.58</v>
      </c>
      <c r="J725" s="8" t="n">
        <v>-0.1099999999999994</v>
      </c>
      <c r="K725" s="9" t="n">
        <v>-0.004138449962377707</v>
      </c>
      <c r="L725" s="8" t="inlineStr"/>
      <c r="M725" s="9" t="n"/>
      <c r="N725" s="7" t="inlineStr">
        <is>
          <t>2026-10-16</t>
        </is>
      </c>
      <c r="O725" s="7" t="inlineStr">
        <is>
          <t>최신 완료 거래일</t>
        </is>
      </c>
      <c r="P725" s="7" t="n"/>
      <c r="Q725" s="7" t="inlineStr">
        <is>
          <t>2026-10-18T23:39:59.632918+00:00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25.91</v>
      </c>
      <c r="I726" s="13" t="n">
        <v>25.79</v>
      </c>
      <c r="J726" s="13" t="n">
        <v>0.120000000000001</v>
      </c>
      <c r="K726" s="14" t="n">
        <v>0.004652966265994611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2026-10-18T23:39:59.632918+00:00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Nano Nuclear Energy Inc.</t>
        </is>
      </c>
      <c r="E727" s="7" t="inlineStr">
        <is>
          <t>NNE</t>
        </is>
      </c>
      <c r="F727" s="7" t="inlineStr">
        <is>
          <t>NASDAQ</t>
        </is>
      </c>
      <c r="G727" s="7" t="inlineStr">
        <is>
          <t>미정</t>
        </is>
      </c>
      <c r="H727" s="8" t="n">
        <v>12.88</v>
      </c>
      <c r="I727" s="8" t="n">
        <v>13.59</v>
      </c>
      <c r="J727" s="8" t="n">
        <v>-0.7099999999999991</v>
      </c>
      <c r="K727" s="9" t="n">
        <v>-0.05224429727740979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2026-10-18T23:39:59.632918+00:00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9.369999999999999</v>
      </c>
      <c r="I728" s="13" t="n">
        <v>9.300000000000001</v>
      </c>
      <c r="J728" s="13" t="n">
        <v>0.06999999999999851</v>
      </c>
      <c r="K728" s="14" t="n">
        <v>0.007526881720429947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2026-10-18T23:39:59.632918+00:00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18.86</v>
      </c>
      <c r="I729" s="8" t="n">
        <v>18.63</v>
      </c>
      <c r="J729" s="8" t="n">
        <v>0.2300000000000004</v>
      </c>
      <c r="K729" s="9" t="n">
        <v>0.0123456790123457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2026-10-18T23:39:59.632918+00:00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Anhui Coreach Technology Co., Ltd. Class A</t>
        </is>
      </c>
      <c r="E730" s="12" t="inlineStr">
        <is>
          <t>002983</t>
        </is>
      </c>
      <c r="F730" s="12" t="inlineStr">
        <is>
          <t>SZSE</t>
        </is>
      </c>
      <c r="G730" s="12" t="inlineStr">
        <is>
          <t>미정</t>
        </is>
      </c>
      <c r="H730" s="13" t="n">
        <v>20.45</v>
      </c>
      <c r="I730" s="13" t="n">
        <v>21.1</v>
      </c>
      <c r="J730" s="13" t="n">
        <v>-0.6500000000000021</v>
      </c>
      <c r="K730" s="14" t="n">
        <v>-0.03080568720379157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2026-10-18T23:39:59.632918+00:00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Czech Republic</t>
        </is>
      </c>
      <c r="D731" s="7" t="inlineStr">
        <is>
          <t>Doosan Skoda Power AS</t>
        </is>
      </c>
      <c r="E731" s="7" t="inlineStr">
        <is>
          <t>DSPW</t>
        </is>
      </c>
      <c r="F731" s="7" t="inlineStr">
        <is>
          <t>PSECZ</t>
        </is>
      </c>
      <c r="G731" s="7" t="inlineStr">
        <is>
          <t>미정</t>
        </is>
      </c>
      <c r="H731" s="8" t="n">
        <v>461</v>
      </c>
      <c r="I731" s="8" t="n">
        <v>465</v>
      </c>
      <c r="J731" s="8" t="n">
        <v>-4</v>
      </c>
      <c r="K731" s="9" t="n">
        <v>-0.008602150537634409</v>
      </c>
      <c r="L731" s="8" t="inlineStr"/>
      <c r="M731" s="9" t="n"/>
      <c r="N731" s="7" t="inlineStr">
        <is>
          <t>2026-10-16</t>
        </is>
      </c>
      <c r="O731" s="7" t="inlineStr">
        <is>
          <t>최신 완료 거래일</t>
        </is>
      </c>
      <c r="P731" s="7" t="n"/>
      <c r="Q731" s="7" t="inlineStr">
        <is>
          <t>2026-10-18T23:39:59.632918+00:00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4.98</v>
      </c>
      <c r="I732" s="13" t="n">
        <v>4.96</v>
      </c>
      <c r="J732" s="13" t="n">
        <v>0.02000000000000046</v>
      </c>
      <c r="K732" s="14" t="n">
        <v>0.004032258064516223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2026-10-18T23:39:59.632918+00:00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Bromake New Material Co., Ltd. Class A</t>
        </is>
      </c>
      <c r="E733" s="7" t="inlineStr">
        <is>
          <t>301387</t>
        </is>
      </c>
      <c r="F733" s="7" t="inlineStr">
        <is>
          <t>SZSE</t>
        </is>
      </c>
      <c r="G733" s="7" t="inlineStr">
        <is>
          <t>미정</t>
        </is>
      </c>
      <c r="H733" s="8" t="n">
        <v>42.23</v>
      </c>
      <c r="I733" s="8" t="n">
        <v>42.14</v>
      </c>
      <c r="J733" s="8" t="n">
        <v>0.08999999999999631</v>
      </c>
      <c r="K733" s="9" t="n">
        <v>0.002135738016136599</v>
      </c>
      <c r="L733" s="8" t="inlineStr"/>
      <c r="M733" s="9" t="n"/>
      <c r="N733" s="7" t="inlineStr">
        <is>
          <t>2026-10-16</t>
        </is>
      </c>
      <c r="O733" s="7" t="inlineStr">
        <is>
          <t>최신 완료 거래일</t>
        </is>
      </c>
      <c r="P733" s="7" t="n"/>
      <c r="Q733" s="7" t="inlineStr">
        <is>
          <t>2026-10-18T23:39:59.632918+00:00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936.2</v>
      </c>
      <c r="I734" s="13" t="n">
        <v>959.4</v>
      </c>
      <c r="J734" s="13" t="n">
        <v>-23.19999999999993</v>
      </c>
      <c r="K734" s="14" t="n">
        <v>-0.02418178027934119</v>
      </c>
      <c r="L734" s="13" t="inlineStr"/>
      <c r="M734" s="14" t="n"/>
      <c r="N734" s="12" t="inlineStr">
        <is>
          <t>2026-10-16</t>
        </is>
      </c>
      <c r="O734" s="12" t="inlineStr">
        <is>
          <t>최신 완료 거래일</t>
        </is>
      </c>
      <c r="P734" s="12" t="n"/>
      <c r="Q734" s="12" t="inlineStr">
        <is>
          <t>2026-10-18T23:39:59.632918+00:00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9.960000000000001</v>
      </c>
      <c r="I735" s="8" t="n">
        <v>9.9</v>
      </c>
      <c r="J735" s="8" t="n">
        <v>0.0600000000000005</v>
      </c>
      <c r="K735" s="9" t="n">
        <v>0.006060606060606111</v>
      </c>
      <c r="L735" s="8" t="inlineStr"/>
      <c r="M735" s="9" t="n"/>
      <c r="N735" s="7" t="inlineStr">
        <is>
          <t>2026-10-16</t>
        </is>
      </c>
      <c r="O735" s="7" t="inlineStr">
        <is>
          <t>최신 완료 거래일</t>
        </is>
      </c>
      <c r="P735" s="7" t="n"/>
      <c r="Q735" s="7" t="inlineStr">
        <is>
          <t>2026-10-18T23:39:59.632918+00:00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Eos Energy Enterprises, Inc.</t>
        </is>
      </c>
      <c r="E736" s="12" t="inlineStr">
        <is>
          <t>EOSE</t>
        </is>
      </c>
      <c r="F736" s="12" t="inlineStr">
        <is>
          <t>NASDAQ</t>
        </is>
      </c>
      <c r="G736" s="12" t="inlineStr">
        <is>
          <t>미정</t>
        </is>
      </c>
      <c r="H736" s="13" t="n">
        <v>1.82</v>
      </c>
      <c r="I736" s="13" t="n">
        <v>2.16</v>
      </c>
      <c r="J736" s="13" t="n">
        <v>-0.3400000000000001</v>
      </c>
      <c r="K736" s="14" t="n">
        <v>-0.1574074074074074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2026-10-18T23:39:59.632918+00:00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Carve Electronics Technology Co. Ltd. Class A</t>
        </is>
      </c>
      <c r="E737" s="7" t="inlineStr">
        <is>
          <t>301182</t>
        </is>
      </c>
      <c r="F737" s="7" t="inlineStr">
        <is>
          <t>SZSE</t>
        </is>
      </c>
      <c r="G737" s="7" t="inlineStr">
        <is>
          <t>미정</t>
        </is>
      </c>
      <c r="H737" s="8" t="n">
        <v>46.27</v>
      </c>
      <c r="I737" s="8" t="n">
        <v>47.44</v>
      </c>
      <c r="J737" s="8" t="n">
        <v>-1.169999999999995</v>
      </c>
      <c r="K737" s="9" t="n">
        <v>-0.024662731871838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2026-10-18T23:39:59.632918+00:00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Canada</t>
        </is>
      </c>
      <c r="D738" s="12" t="inlineStr">
        <is>
          <t>Hydrograph Clean Power Inc</t>
        </is>
      </c>
      <c r="E738" s="12" t="inlineStr">
        <is>
          <t>HG</t>
        </is>
      </c>
      <c r="F738" s="12" t="inlineStr">
        <is>
          <t>CSE</t>
        </is>
      </c>
      <c r="G738" s="12" t="inlineStr">
        <is>
          <t>미정</t>
        </is>
      </c>
      <c r="H738" s="13" t="n">
        <v>2.53</v>
      </c>
      <c r="I738" s="13" t="n">
        <v>2.85</v>
      </c>
      <c r="J738" s="13" t="n">
        <v>-0.3200000000000003</v>
      </c>
      <c r="K738" s="14" t="n">
        <v>-0.1122807017543861</v>
      </c>
      <c r="L738" s="13" t="inlineStr"/>
      <c r="M738" s="14" t="n"/>
      <c r="N738" s="12" t="inlineStr">
        <is>
          <t>2026-10-16</t>
        </is>
      </c>
      <c r="O738" s="12" t="inlineStr">
        <is>
          <t>최신 완료 거래일</t>
        </is>
      </c>
      <c r="P738" s="12" t="n"/>
      <c r="Q738" s="12" t="inlineStr">
        <is>
          <t>2026-10-18T23:39:59.632918+00:00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Tianjin Jingwei Huikai Optoelectronic Co., Ltd. Class A</t>
        </is>
      </c>
      <c r="E739" s="7" t="inlineStr">
        <is>
          <t>300120</t>
        </is>
      </c>
      <c r="F739" s="7" t="inlineStr">
        <is>
          <t>SZSE</t>
        </is>
      </c>
      <c r="G739" s="7" t="inlineStr">
        <is>
          <t>미정</t>
        </is>
      </c>
      <c r="H739" s="8" t="n">
        <v>7.68</v>
      </c>
      <c r="I739" s="8" t="n">
        <v>7.26</v>
      </c>
      <c r="J739" s="8" t="n">
        <v>0.4199999999999999</v>
      </c>
      <c r="K739" s="9" t="n">
        <v>0.05785123966942148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2026-10-18T23:39:59.632918+00:00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9.27</v>
      </c>
      <c r="I740" s="13" t="n">
        <v>9.050000000000001</v>
      </c>
      <c r="J740" s="13" t="n">
        <v>0.2199999999999989</v>
      </c>
      <c r="K740" s="14" t="n">
        <v>0.02430939226519324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2026-10-18T23:39:59.632918+00:00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29.06</v>
      </c>
      <c r="I741" s="8" t="n">
        <v>27.87</v>
      </c>
      <c r="J741" s="8" t="n">
        <v>1.189999999999998</v>
      </c>
      <c r="K741" s="9" t="n">
        <v>0.04269824183710073</v>
      </c>
      <c r="L741" s="8" t="inlineStr"/>
      <c r="M741" s="9" t="n"/>
      <c r="N741" s="7" t="inlineStr">
        <is>
          <t>2026-10-16</t>
        </is>
      </c>
      <c r="O741" s="7" t="inlineStr">
        <is>
          <t>최신 완료 거래일</t>
        </is>
      </c>
      <c r="P741" s="7" t="n"/>
      <c r="Q741" s="7" t="inlineStr">
        <is>
          <t>2026-10-18T23:39:59.632918+00:00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16.18</v>
      </c>
      <c r="I742" s="13" t="n">
        <v>16</v>
      </c>
      <c r="J742" s="13" t="n">
        <v>0.1799999999999997</v>
      </c>
      <c r="K742" s="14" t="n">
        <v>0.01124999999999998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2026-10-18T23:39:59.632918+00:00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Sanbian Sci-Tech Co., Ltd. Class A</t>
        </is>
      </c>
      <c r="E743" s="7" t="inlineStr">
        <is>
          <t>002112</t>
        </is>
      </c>
      <c r="F743" s="7" t="inlineStr">
        <is>
          <t>SZSE</t>
        </is>
      </c>
      <c r="G743" s="7" t="inlineStr">
        <is>
          <t>미정</t>
        </is>
      </c>
      <c r="H743" s="8" t="n">
        <v>13.12</v>
      </c>
      <c r="I743" s="8" t="n">
        <v>13.03</v>
      </c>
      <c r="J743" s="8" t="n">
        <v>0.08999999999999986</v>
      </c>
      <c r="K743" s="9" t="n">
        <v>0.006907137375287786</v>
      </c>
      <c r="L743" s="8" t="inlineStr"/>
      <c r="M743" s="9" t="n"/>
      <c r="N743" s="7" t="inlineStr">
        <is>
          <t>2026-10-16</t>
        </is>
      </c>
      <c r="O743" s="7" t="inlineStr">
        <is>
          <t>최신 완료 거래일</t>
        </is>
      </c>
      <c r="P743" s="7" t="n"/>
      <c r="Q743" s="7" t="inlineStr">
        <is>
          <t>2026-10-18T23:39:59.632918+00:00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5.89</v>
      </c>
      <c r="I744" s="13" t="n">
        <v>5.78</v>
      </c>
      <c r="J744" s="13" t="n">
        <v>0.1099999999999994</v>
      </c>
      <c r="K744" s="14" t="n">
        <v>0.01903114186851201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2026-10-18T23:39:59.632918+00:00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Chongqing Wangbian Electric (Group) Corp. Ltd. Class A</t>
        </is>
      </c>
      <c r="E745" s="7" t="inlineStr">
        <is>
          <t>603191</t>
        </is>
      </c>
      <c r="F745" s="7" t="inlineStr">
        <is>
          <t>SSE</t>
        </is>
      </c>
      <c r="G745" s="7" t="inlineStr">
        <is>
          <t>미정</t>
        </is>
      </c>
      <c r="H745" s="8" t="n">
        <v>12.3</v>
      </c>
      <c r="I745" s="8" t="n">
        <v>12.12</v>
      </c>
      <c r="J745" s="8" t="n">
        <v>0.1800000000000015</v>
      </c>
      <c r="K745" s="9" t="n">
        <v>0.01485148514851498</v>
      </c>
      <c r="L745" s="8" t="inlineStr"/>
      <c r="M745" s="9" t="n"/>
      <c r="N745" s="7" t="inlineStr">
        <is>
          <t>2026-10-16</t>
        </is>
      </c>
      <c r="O745" s="7" t="inlineStr">
        <is>
          <t>최신 완료 거래일</t>
        </is>
      </c>
      <c r="P745" s="7" t="n"/>
      <c r="Q745" s="7" t="inlineStr">
        <is>
          <t>2026-10-18T23:39:59.632918+00:00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13.51</v>
      </c>
      <c r="I746" s="13" t="n">
        <v>13.19</v>
      </c>
      <c r="J746" s="13" t="n">
        <v>0.3200000000000003</v>
      </c>
      <c r="K746" s="14" t="n">
        <v>0.02426080363912057</v>
      </c>
      <c r="L746" s="13" t="inlineStr"/>
      <c r="M746" s="14" t="n"/>
      <c r="N746" s="12" t="inlineStr">
        <is>
          <t>2026-10-16</t>
        </is>
      </c>
      <c r="O746" s="12" t="inlineStr">
        <is>
          <t>최신 완료 거래일</t>
        </is>
      </c>
      <c r="P746" s="12" t="n"/>
      <c r="Q746" s="12" t="inlineStr">
        <is>
          <t>2026-10-18T23:39:59.632918+00:00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Liaoning Shidai Wanheng Co., Ltd. Class A</t>
        </is>
      </c>
      <c r="E747" s="7" t="inlineStr">
        <is>
          <t>600241</t>
        </is>
      </c>
      <c r="F747" s="7" t="inlineStr">
        <is>
          <t>SSE</t>
        </is>
      </c>
      <c r="G747" s="7" t="inlineStr">
        <is>
          <t>미정</t>
        </is>
      </c>
      <c r="H747" s="8" t="n">
        <v>14.15</v>
      </c>
      <c r="I747" s="8" t="n">
        <v>13.99</v>
      </c>
      <c r="J747" s="8" t="n">
        <v>0.1600000000000001</v>
      </c>
      <c r="K747" s="9" t="n">
        <v>0.01143674052894926</v>
      </c>
      <c r="L747" s="8" t="inlineStr"/>
      <c r="M747" s="9" t="n"/>
      <c r="N747" s="7" t="inlineStr">
        <is>
          <t>2026-10-16</t>
        </is>
      </c>
      <c r="O747" s="7" t="inlineStr">
        <is>
          <t>최신 완료 거래일</t>
        </is>
      </c>
      <c r="P747" s="7" t="n"/>
      <c r="Q747" s="7" t="inlineStr">
        <is>
          <t>2026-10-18T23:39:59.632918+00:00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3.23</v>
      </c>
      <c r="I748" s="13" t="n">
        <v>3.19</v>
      </c>
      <c r="J748" s="13" t="n">
        <v>0.04000000000000004</v>
      </c>
      <c r="K748" s="14" t="n">
        <v>0.01253918495297807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2026-10-18T23:39:59.632918+00:00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7.72</v>
      </c>
      <c r="I749" s="8" t="n">
        <v>7.81</v>
      </c>
      <c r="J749" s="8" t="n">
        <v>-0.08999999999999986</v>
      </c>
      <c r="K749" s="9" t="n">
        <v>-0.01152368758002559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2026-10-18T23:39:59.632918+00:00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Huachen Transformer Co., Ltd. Class A</t>
        </is>
      </c>
      <c r="E750" s="12" t="inlineStr">
        <is>
          <t>603097</t>
        </is>
      </c>
      <c r="F750" s="12" t="inlineStr">
        <is>
          <t>SSE</t>
        </is>
      </c>
      <c r="G750" s="12" t="inlineStr">
        <is>
          <t>미정</t>
        </is>
      </c>
      <c r="H750" s="13" t="n">
        <v>17.99</v>
      </c>
      <c r="I750" s="13" t="n">
        <v>18.01</v>
      </c>
      <c r="J750" s="13" t="n">
        <v>-0.02000000000000313</v>
      </c>
      <c r="K750" s="14" t="n">
        <v>-0.001110494169905782</v>
      </c>
      <c r="L750" s="13" t="inlineStr"/>
      <c r="M750" s="14" t="n"/>
      <c r="N750" s="12" t="inlineStr">
        <is>
          <t>2026-10-16</t>
        </is>
      </c>
      <c r="O750" s="12" t="inlineStr">
        <is>
          <t>최신 완료 거래일</t>
        </is>
      </c>
      <c r="P750" s="12" t="n"/>
      <c r="Q750" s="12" t="inlineStr">
        <is>
          <t>2026-10-18T23:39:59.632918+00:00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46</v>
      </c>
      <c r="I751" s="8" t="n">
        <v>47.22</v>
      </c>
      <c r="J751" s="8" t="n">
        <v>-1.219999999999999</v>
      </c>
      <c r="K751" s="9" t="n">
        <v>-0.02583650995340955</v>
      </c>
      <c r="L751" s="8" t="inlineStr"/>
      <c r="M751" s="9" t="n"/>
      <c r="N751" s="7" t="inlineStr">
        <is>
          <t>2026-10-16</t>
        </is>
      </c>
      <c r="O751" s="7" t="inlineStr">
        <is>
          <t>최신 완료 거래일</t>
        </is>
      </c>
      <c r="P751" s="7" t="n"/>
      <c r="Q751" s="7" t="inlineStr">
        <is>
          <t>2026-10-18T23:39:59.632918+00:00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Changzhou Xiangming Intelligent Drive System Corp. Class A</t>
        </is>
      </c>
      <c r="E752" s="12" t="inlineStr">
        <is>
          <t>301226</t>
        </is>
      </c>
      <c r="F752" s="12" t="inlineStr">
        <is>
          <t>SZSE</t>
        </is>
      </c>
      <c r="G752" s="12" t="inlineStr">
        <is>
          <t>미정</t>
        </is>
      </c>
      <c r="H752" s="13" t="n">
        <v>36.75</v>
      </c>
      <c r="I752" s="13" t="n">
        <v>37.2</v>
      </c>
      <c r="J752" s="13" t="n">
        <v>-0.4500000000000028</v>
      </c>
      <c r="K752" s="14" t="n">
        <v>-0.01209677419354846</v>
      </c>
      <c r="L752" s="13" t="inlineStr"/>
      <c r="M752" s="14" t="n"/>
      <c r="N752" s="12" t="inlineStr">
        <is>
          <t>2026-10-16</t>
        </is>
      </c>
      <c r="O752" s="12" t="inlineStr">
        <is>
          <t>최신 완료 거래일</t>
        </is>
      </c>
      <c r="P752" s="12" t="n"/>
      <c r="Q752" s="12" t="inlineStr">
        <is>
          <t>2026-10-18T23:39:59.632918+00:00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SEC Electric Machinery Co., Ltd. Class A</t>
        </is>
      </c>
      <c r="E753" s="7" t="inlineStr">
        <is>
          <t>603988</t>
        </is>
      </c>
      <c r="F753" s="7" t="inlineStr">
        <is>
          <t>SSE</t>
        </is>
      </c>
      <c r="G753" s="7" t="inlineStr">
        <is>
          <t>미정</t>
        </is>
      </c>
      <c r="H753" s="8" t="n">
        <v>16.8</v>
      </c>
      <c r="I753" s="8" t="n">
        <v>15.87</v>
      </c>
      <c r="J753" s="8" t="n">
        <v>0.9300000000000015</v>
      </c>
      <c r="K753" s="9" t="n">
        <v>0.05860113421550104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2026-10-18T23:39:59.632918+00:00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Shaanxi Baoguang Vacuum Electronic Apparatus Co., Ltd. Class A</t>
        </is>
      </c>
      <c r="E754" s="12" t="inlineStr">
        <is>
          <t>600379</t>
        </is>
      </c>
      <c r="F754" s="12" t="inlineStr">
        <is>
          <t>SSE</t>
        </is>
      </c>
      <c r="G754" s="12" t="inlineStr">
        <is>
          <t>미정</t>
        </is>
      </c>
      <c r="H754" s="13" t="n">
        <v>11.95</v>
      </c>
      <c r="I754" s="13" t="n">
        <v>11.93</v>
      </c>
      <c r="J754" s="13" t="n">
        <v>0.01999999999999957</v>
      </c>
      <c r="K754" s="14" t="n">
        <v>0.001676445934618573</v>
      </c>
      <c r="L754" s="13" t="inlineStr"/>
      <c r="M754" s="14" t="n"/>
      <c r="N754" s="12" t="inlineStr">
        <is>
          <t>2026-10-16</t>
        </is>
      </c>
      <c r="O754" s="12" t="inlineStr">
        <is>
          <t>최신 완료 거래일</t>
        </is>
      </c>
      <c r="P754" s="12" t="n"/>
      <c r="Q754" s="12" t="inlineStr">
        <is>
          <t>2026-10-18T23:39:59.632918+00:00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Yangdian Science &amp; Technology Co., Ltd. Class A</t>
        </is>
      </c>
      <c r="E755" s="7" t="inlineStr">
        <is>
          <t>301012</t>
        </is>
      </c>
      <c r="F755" s="7" t="inlineStr">
        <is>
          <t>SZSE</t>
        </is>
      </c>
      <c r="G755" s="7" t="inlineStr">
        <is>
          <t>미정</t>
        </is>
      </c>
      <c r="H755" s="8" t="n">
        <v>19.96</v>
      </c>
      <c r="I755" s="8" t="n">
        <v>19.53</v>
      </c>
      <c r="J755" s="8" t="n">
        <v>0.4299999999999997</v>
      </c>
      <c r="K755" s="9" t="n">
        <v>0.02201740911418329</v>
      </c>
      <c r="L755" s="8" t="inlineStr"/>
      <c r="M755" s="9" t="n"/>
      <c r="N755" s="7" t="inlineStr">
        <is>
          <t>2026-10-16</t>
        </is>
      </c>
      <c r="O755" s="7" t="inlineStr">
        <is>
          <t>최신 완료 거래일</t>
        </is>
      </c>
      <c r="P755" s="7" t="n"/>
      <c r="Q755" s="7" t="inlineStr">
        <is>
          <t>2026-10-18T23:39:59.632918+00:00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Suzhou Longway Electronic Machinery Co., Ltd. Class A</t>
        </is>
      </c>
      <c r="E756" s="12" t="inlineStr">
        <is>
          <t>301202</t>
        </is>
      </c>
      <c r="F756" s="12" t="inlineStr">
        <is>
          <t>SZSE</t>
        </is>
      </c>
      <c r="G756" s="12" t="inlineStr">
        <is>
          <t>미정</t>
        </is>
      </c>
      <c r="H756" s="13" t="n">
        <v>29.8</v>
      </c>
      <c r="I756" s="13" t="n">
        <v>30.23</v>
      </c>
      <c r="J756" s="13" t="n">
        <v>-0.4299999999999997</v>
      </c>
      <c r="K756" s="14" t="n">
        <v>-0.01422428051604366</v>
      </c>
      <c r="L756" s="13" t="inlineStr"/>
      <c r="M756" s="14" t="n"/>
      <c r="N756" s="12" t="inlineStr">
        <is>
          <t>2026-10-16</t>
        </is>
      </c>
      <c r="O756" s="12" t="inlineStr">
        <is>
          <t>최신 완료 거래일</t>
        </is>
      </c>
      <c r="P756" s="12" t="n"/>
      <c r="Q756" s="12" t="inlineStr">
        <is>
          <t>2026-10-18T23:39:59.632918+00:00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12.9</v>
      </c>
      <c r="I757" s="8" t="n">
        <v>12.8</v>
      </c>
      <c r="J757" s="8" t="n">
        <v>0.09999999999999964</v>
      </c>
      <c r="K757" s="9" t="n">
        <v>0.007812499999999972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2026-10-18T23:39:59.632918+00:00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L.G. Balakrishnan &amp; Bros Ltd.</t>
        </is>
      </c>
      <c r="E758" s="12" t="inlineStr">
        <is>
          <t>LGBBROSLTD</t>
        </is>
      </c>
      <c r="F758" s="12" t="inlineStr">
        <is>
          <t>NSE</t>
        </is>
      </c>
      <c r="G758" s="12" t="inlineStr">
        <is>
          <t>미정</t>
        </is>
      </c>
      <c r="H758" s="13" t="n">
        <v>1701.5</v>
      </c>
      <c r="I758" s="13" t="n">
        <v>1706.6</v>
      </c>
      <c r="J758" s="13" t="n">
        <v>-5.099999999999909</v>
      </c>
      <c r="K758" s="14" t="n">
        <v>-0.002988397984296209</v>
      </c>
      <c r="L758" s="13" t="inlineStr"/>
      <c r="M758" s="14" t="n"/>
      <c r="N758" s="12" t="inlineStr">
        <is>
          <t>2026-10-16</t>
        </is>
      </c>
      <c r="O758" s="12" t="inlineStr">
        <is>
          <t>최신 완료 거래일</t>
        </is>
      </c>
      <c r="P758" s="12" t="n"/>
      <c r="Q758" s="12" t="inlineStr">
        <is>
          <t>2026-10-18T23:39:59.632918+00:00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Mustang Battery Co., Ltd. Class A</t>
        </is>
      </c>
      <c r="E759" s="7" t="inlineStr">
        <is>
          <t>605378</t>
        </is>
      </c>
      <c r="F759" s="7" t="inlineStr">
        <is>
          <t>SSE</t>
        </is>
      </c>
      <c r="G759" s="7" t="inlineStr">
        <is>
          <t>미정</t>
        </is>
      </c>
      <c r="H759" s="8" t="n">
        <v>14.5</v>
      </c>
      <c r="I759" s="8" t="n">
        <v>15.55</v>
      </c>
      <c r="J759" s="8" t="n">
        <v>-1.050000000000001</v>
      </c>
      <c r="K759" s="9" t="n">
        <v>-0.06752411575562706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2026-10-18T23:39:59.632918+00:00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572.9</v>
      </c>
      <c r="I760" s="13" t="n">
        <v>563.55</v>
      </c>
      <c r="J760" s="13" t="n">
        <v>9.350000000000023</v>
      </c>
      <c r="K760" s="14" t="n">
        <v>0.01659125188536957</v>
      </c>
      <c r="L760" s="13" t="inlineStr"/>
      <c r="M760" s="14" t="n"/>
      <c r="N760" s="12" t="inlineStr">
        <is>
          <t>2026-10-16</t>
        </is>
      </c>
      <c r="O760" s="12" t="inlineStr">
        <is>
          <t>최신 완료 거래일</t>
        </is>
      </c>
      <c r="P760" s="12" t="n"/>
      <c r="Q760" s="12" t="inlineStr">
        <is>
          <t>2026-10-18T23:39:59.632918+00:00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Shenyu Communication Technology, Inc. Class A</t>
        </is>
      </c>
      <c r="E761" s="7" t="inlineStr">
        <is>
          <t>300563</t>
        </is>
      </c>
      <c r="F761" s="7" t="inlineStr">
        <is>
          <t>SZSE</t>
        </is>
      </c>
      <c r="G761" s="7" t="inlineStr">
        <is>
          <t>미정</t>
        </is>
      </c>
      <c r="H761" s="8" t="n">
        <v>20.79</v>
      </c>
      <c r="I761" s="8" t="n">
        <v>20.8</v>
      </c>
      <c r="J761" s="8" t="n">
        <v>-0.01000000000000156</v>
      </c>
      <c r="K761" s="9" t="n">
        <v>-0.0004807692307693059</v>
      </c>
      <c r="L761" s="8" t="inlineStr"/>
      <c r="M761" s="9" t="n"/>
      <c r="N761" s="7" t="inlineStr">
        <is>
          <t>2026-10-16</t>
        </is>
      </c>
      <c r="O761" s="7" t="inlineStr">
        <is>
          <t>최신 완료 거래일</t>
        </is>
      </c>
      <c r="P761" s="7" t="n"/>
      <c r="Q761" s="7" t="inlineStr">
        <is>
          <t>2026-10-18T23:39:59.632918+00:00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19.92</v>
      </c>
      <c r="I762" s="13" t="n">
        <v>19.85</v>
      </c>
      <c r="J762" s="13" t="n">
        <v>0.07000000000000028</v>
      </c>
      <c r="K762" s="14" t="n">
        <v>0.003526448362720417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2026-10-18T23:39:59.632918+00:00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5.75</v>
      </c>
      <c r="I763" s="8" t="n">
        <v>5.69</v>
      </c>
      <c r="J763" s="8" t="n">
        <v>0.05999999999999961</v>
      </c>
      <c r="K763" s="9" t="n">
        <v>0.01054481546572928</v>
      </c>
      <c r="L763" s="8" t="inlineStr"/>
      <c r="M763" s="9" t="n"/>
      <c r="N763" s="7" t="inlineStr">
        <is>
          <t>2026-10-16</t>
        </is>
      </c>
      <c r="O763" s="7" t="inlineStr">
        <is>
          <t>최신 완료 거래일</t>
        </is>
      </c>
      <c r="P763" s="7" t="n"/>
      <c r="Q763" s="7" t="inlineStr">
        <is>
          <t>2026-10-18T23:39:59.632918+00:00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2.24</v>
      </c>
      <c r="I764" s="13" t="n">
        <v>2.37</v>
      </c>
      <c r="J764" s="13" t="n">
        <v>-0.1299999999999999</v>
      </c>
      <c r="K764" s="14" t="n">
        <v>-0.05485232067510544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2026-10-18T23:39:59.632918+00:00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Shanghai Smart Control Co., Ltd. Class A</t>
        </is>
      </c>
      <c r="E765" s="7" t="inlineStr">
        <is>
          <t>001266</t>
        </is>
      </c>
      <c r="F765" s="7" t="inlineStr">
        <is>
          <t>SZSE</t>
        </is>
      </c>
      <c r="G765" s="7" t="inlineStr">
        <is>
          <t>미정</t>
        </is>
      </c>
      <c r="H765" s="8" t="n">
        <v>35.93</v>
      </c>
      <c r="I765" s="8" t="n">
        <v>37.68</v>
      </c>
      <c r="J765" s="8" t="n">
        <v>-1.75</v>
      </c>
      <c r="K765" s="9" t="n">
        <v>-0.04644373673036093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2026-10-18T23:39:59.632918+00:00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5.96</v>
      </c>
      <c r="I766" s="13" t="n">
        <v>5.92</v>
      </c>
      <c r="J766" s="13" t="n">
        <v>0.04000000000000004</v>
      </c>
      <c r="K766" s="14" t="n">
        <v>0.006756756756756763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2026-10-18T23:39:59.632918+00:00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Enovix Corporation</t>
        </is>
      </c>
      <c r="E767" s="7" t="inlineStr">
        <is>
          <t>ENVX</t>
        </is>
      </c>
      <c r="F767" s="7" t="inlineStr">
        <is>
          <t>NASDAQ</t>
        </is>
      </c>
      <c r="G767" s="7" t="inlineStr">
        <is>
          <t>미정</t>
        </is>
      </c>
      <c r="H767" s="8" t="n">
        <v>2.49</v>
      </c>
      <c r="I767" s="8" t="n">
        <v>2.68</v>
      </c>
      <c r="J767" s="8" t="n">
        <v>-0.1899999999999999</v>
      </c>
      <c r="K767" s="9" t="n">
        <v>-0.07089552238805968</v>
      </c>
      <c r="L767" s="8" t="inlineStr"/>
      <c r="M767" s="9" t="n"/>
      <c r="N767" s="7" t="inlineStr">
        <is>
          <t>2026-10-16</t>
        </is>
      </c>
      <c r="O767" s="7" t="inlineStr">
        <is>
          <t>최신 완료 거래일</t>
        </is>
      </c>
      <c r="P767" s="7" t="n"/>
      <c r="Q767" s="7" t="inlineStr">
        <is>
          <t>2026-10-18T23:39:59.632918+00:00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11.63</v>
      </c>
      <c r="I768" s="13" t="n">
        <v>11.47</v>
      </c>
      <c r="J768" s="13" t="n">
        <v>0.1600000000000001</v>
      </c>
      <c r="K768" s="14" t="n">
        <v>0.01394943330427202</v>
      </c>
      <c r="L768" s="13" t="inlineStr"/>
      <c r="M768" s="14" t="n"/>
      <c r="N768" s="12" t="inlineStr">
        <is>
          <t>2026-10-16</t>
        </is>
      </c>
      <c r="O768" s="12" t="inlineStr">
        <is>
          <t>최신 완료 거래일</t>
        </is>
      </c>
      <c r="P768" s="12" t="n"/>
      <c r="Q768" s="12" t="inlineStr">
        <is>
          <t>2026-10-18T23:39:59.632918+00:00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Ceepower Co., Ltd. Class A</t>
        </is>
      </c>
      <c r="E769" s="7" t="inlineStr">
        <is>
          <t>300062</t>
        </is>
      </c>
      <c r="F769" s="7" t="inlineStr">
        <is>
          <t>SZSE</t>
        </is>
      </c>
      <c r="G769" s="7" t="inlineStr">
        <is>
          <t>미정</t>
        </is>
      </c>
      <c r="H769" s="8" t="n">
        <v>5.72</v>
      </c>
      <c r="I769" s="8" t="n">
        <v>5.71</v>
      </c>
      <c r="J769" s="8" t="n">
        <v>0.009999999999999787</v>
      </c>
      <c r="K769" s="9" t="n">
        <v>0.001751313485113798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2026-10-18T23:39:59.632918+00:00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Finland</t>
        </is>
      </c>
      <c r="D770" s="12" t="inlineStr">
        <is>
          <t>Kempower Oy</t>
        </is>
      </c>
      <c r="E770" s="12" t="inlineStr">
        <is>
          <t>KEMPOWR</t>
        </is>
      </c>
      <c r="F770" s="12" t="inlineStr">
        <is>
          <t>OMXHEX</t>
        </is>
      </c>
      <c r="G770" s="12" t="inlineStr">
        <is>
          <t>미정</t>
        </is>
      </c>
      <c r="H770" s="13" t="n">
        <v>8.609999999999999</v>
      </c>
      <c r="I770" s="13" t="n">
        <v>8.4</v>
      </c>
      <c r="J770" s="13" t="n">
        <v>0.2099999999999991</v>
      </c>
      <c r="K770" s="14" t="n">
        <v>0.02499999999999989</v>
      </c>
      <c r="L770" s="13" t="inlineStr"/>
      <c r="M770" s="14" t="n"/>
      <c r="N770" s="12" t="inlineStr">
        <is>
          <t>2026-10-16</t>
        </is>
      </c>
      <c r="O770" s="12" t="inlineStr">
        <is>
          <t>최신 완료 거래일</t>
        </is>
      </c>
      <c r="P770" s="12" t="n"/>
      <c r="Q770" s="12" t="inlineStr">
        <is>
          <t>2026-10-18T23:39:59.632918+00:00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Sichuan Huati Lighting Technology Co., Ltd. Class A</t>
        </is>
      </c>
      <c r="E771" s="7" t="inlineStr">
        <is>
          <t>603679</t>
        </is>
      </c>
      <c r="F771" s="7" t="inlineStr">
        <is>
          <t>SSE</t>
        </is>
      </c>
      <c r="G771" s="7" t="inlineStr">
        <is>
          <t>미정</t>
        </is>
      </c>
      <c r="H771" s="8" t="n">
        <v>20.28</v>
      </c>
      <c r="I771" s="8" t="n">
        <v>20.1</v>
      </c>
      <c r="J771" s="8" t="n">
        <v>0.1799999999999997</v>
      </c>
      <c r="K771" s="9" t="n">
        <v>0.008955223880597</v>
      </c>
      <c r="L771" s="8" t="inlineStr"/>
      <c r="M771" s="9" t="n"/>
      <c r="N771" s="7" t="inlineStr">
        <is>
          <t>2026-10-16</t>
        </is>
      </c>
      <c r="O771" s="7" t="inlineStr">
        <is>
          <t>최신 완료 거래일</t>
        </is>
      </c>
      <c r="P771" s="7" t="n"/>
      <c r="Q771" s="7" t="inlineStr">
        <is>
          <t>2026-10-18T23:39:59.632918+00:00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3.43</v>
      </c>
      <c r="I772" s="13" t="n">
        <v>3.57</v>
      </c>
      <c r="J772" s="13" t="n">
        <v>-0.1399999999999997</v>
      </c>
      <c r="K772" s="14" t="n">
        <v>-0.03921568627450971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2026-10-18T23:39:59.632918+00:00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57</v>
      </c>
      <c r="I773" s="8" t="n">
        <v>55</v>
      </c>
      <c r="J773" s="8" t="n">
        <v>2</v>
      </c>
      <c r="K773" s="9" t="n">
        <v>0.03636363636363636</v>
      </c>
      <c r="L773" s="8" t="inlineStr"/>
      <c r="M773" s="9" t="n"/>
      <c r="N773" s="7" t="inlineStr">
        <is>
          <t>2026-10-16</t>
        </is>
      </c>
      <c r="O773" s="7" t="inlineStr">
        <is>
          <t>최신 완료 거래일</t>
        </is>
      </c>
      <c r="P773" s="7" t="n"/>
      <c r="Q773" s="7" t="inlineStr">
        <is>
          <t>2026-10-18T23:39:59.632918+00:00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5.72</v>
      </c>
      <c r="I774" s="13" t="n">
        <v>5.58</v>
      </c>
      <c r="J774" s="13" t="n">
        <v>0.1399999999999997</v>
      </c>
      <c r="K774" s="14" t="n">
        <v>0.02508960573476697</v>
      </c>
      <c r="L774" s="13" t="inlineStr"/>
      <c r="M774" s="14" t="n"/>
      <c r="N774" s="12" t="inlineStr">
        <is>
          <t>2026-10-16</t>
        </is>
      </c>
      <c r="O774" s="12" t="inlineStr">
        <is>
          <t>최신 완료 거래일</t>
        </is>
      </c>
      <c r="P774" s="12" t="n"/>
      <c r="Q774" s="12" t="inlineStr">
        <is>
          <t>2026-10-18T23:39:59.632918+00:00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5.42</v>
      </c>
      <c r="I775" s="8" t="n">
        <v>5.38</v>
      </c>
      <c r="J775" s="8" t="n">
        <v>0.04000000000000004</v>
      </c>
      <c r="K775" s="9" t="n">
        <v>0.007434944237918222</v>
      </c>
      <c r="L775" s="8" t="inlineStr"/>
      <c r="M775" s="9" t="n"/>
      <c r="N775" s="7" t="inlineStr">
        <is>
          <t>2026-10-16</t>
        </is>
      </c>
      <c r="O775" s="7" t="inlineStr">
        <is>
          <t>최신 완료 거래일</t>
        </is>
      </c>
      <c r="P775" s="7" t="n"/>
      <c r="Q775" s="7" t="inlineStr">
        <is>
          <t>2026-10-18T23:39:59.632918+00:00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Senci Electric Machinery Co., Ltd. Class A</t>
        </is>
      </c>
      <c r="E776" s="12" t="inlineStr">
        <is>
          <t>603109</t>
        </is>
      </c>
      <c r="F776" s="12" t="inlineStr">
        <is>
          <t>SSE</t>
        </is>
      </c>
      <c r="G776" s="12" t="inlineStr">
        <is>
          <t>미정</t>
        </is>
      </c>
      <c r="H776" s="13" t="n">
        <v>16.55</v>
      </c>
      <c r="I776" s="13" t="n">
        <v>15.98</v>
      </c>
      <c r="J776" s="13" t="n">
        <v>0.5700000000000003</v>
      </c>
      <c r="K776" s="14" t="n">
        <v>0.03566958698372968</v>
      </c>
      <c r="L776" s="13" t="inlineStr"/>
      <c r="M776" s="14" t="n"/>
      <c r="N776" s="12" t="inlineStr">
        <is>
          <t>2026-10-16</t>
        </is>
      </c>
      <c r="O776" s="12" t="inlineStr">
        <is>
          <t>최신 완료 거래일</t>
        </is>
      </c>
      <c r="P776" s="12" t="n"/>
      <c r="Q776" s="12" t="inlineStr">
        <is>
          <t>2026-10-18T23:39:59.632918+00:00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Energy Vault Holdings, Inc.</t>
        </is>
      </c>
      <c r="E777" s="7" t="inlineStr">
        <is>
          <t>NRGV</t>
        </is>
      </c>
      <c r="F777" s="7" t="inlineStr">
        <is>
          <t>NYSE</t>
        </is>
      </c>
      <c r="G777" s="7" t="inlineStr">
        <is>
          <t>미정</t>
        </is>
      </c>
      <c r="H777" s="8" t="n">
        <v>2.84</v>
      </c>
      <c r="I777" s="8" t="n">
        <v>3.06</v>
      </c>
      <c r="J777" s="8" t="n">
        <v>-0.2200000000000002</v>
      </c>
      <c r="K777" s="9" t="n">
        <v>-0.07189542483660137</v>
      </c>
      <c r="L777" s="8" t="inlineStr"/>
      <c r="M777" s="9" t="n"/>
      <c r="N777" s="7" t="inlineStr">
        <is>
          <t>2026-10-16</t>
        </is>
      </c>
      <c r="O777" s="7" t="inlineStr">
        <is>
          <t>최신 완료 거래일</t>
        </is>
      </c>
      <c r="P777" s="7" t="n"/>
      <c r="Q777" s="7" t="inlineStr">
        <is>
          <t>2026-10-18T23:39:59.632918+00:00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Guizhou Taiyong-Changzheng Technology Co., Ltd. Class A</t>
        </is>
      </c>
      <c r="E778" s="12" t="inlineStr">
        <is>
          <t>002927</t>
        </is>
      </c>
      <c r="F778" s="12" t="inlineStr">
        <is>
          <t>SZSE</t>
        </is>
      </c>
      <c r="G778" s="12" t="inlineStr">
        <is>
          <t>미정</t>
        </is>
      </c>
      <c r="H778" s="13" t="n">
        <v>15.53</v>
      </c>
      <c r="I778" s="13" t="n">
        <v>15.21</v>
      </c>
      <c r="J778" s="13" t="n">
        <v>0.3199999999999985</v>
      </c>
      <c r="K778" s="14" t="n">
        <v>0.0210387902695594</v>
      </c>
      <c r="L778" s="13" t="inlineStr"/>
      <c r="M778" s="14" t="n"/>
      <c r="N778" s="12" t="inlineStr">
        <is>
          <t>2026-10-16</t>
        </is>
      </c>
      <c r="O778" s="12" t="inlineStr">
        <is>
          <t>최신 완료 거래일</t>
        </is>
      </c>
      <c r="P778" s="12" t="n"/>
      <c r="Q778" s="12" t="inlineStr">
        <is>
          <t>2026-10-18T23:39:59.632918+00:00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3.57</v>
      </c>
      <c r="I779" s="8" t="n">
        <v>3.545</v>
      </c>
      <c r="J779" s="8" t="n">
        <v>0.02499999999999991</v>
      </c>
      <c r="K779" s="9" t="n">
        <v>0.007052186177715068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2026-10-18T23:39:59.632918+00:00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Nantong Xingqiu Graphite Co., Ltd. Class A</t>
        </is>
      </c>
      <c r="E780" s="12" t="inlineStr">
        <is>
          <t>688633</t>
        </is>
      </c>
      <c r="F780" s="12" t="inlineStr">
        <is>
          <t>SSE</t>
        </is>
      </c>
      <c r="G780" s="12" t="inlineStr">
        <is>
          <t>미정</t>
        </is>
      </c>
      <c r="H780" s="13" t="n">
        <v>19.96</v>
      </c>
      <c r="I780" s="13" t="n">
        <v>19.81</v>
      </c>
      <c r="J780" s="13" t="n">
        <v>0.1500000000000021</v>
      </c>
      <c r="K780" s="14" t="n">
        <v>0.007571933366986479</v>
      </c>
      <c r="L780" s="13" t="inlineStr"/>
      <c r="M780" s="14" t="n"/>
      <c r="N780" s="12" t="inlineStr">
        <is>
          <t>2026-10-16</t>
        </is>
      </c>
      <c r="O780" s="12" t="inlineStr">
        <is>
          <t>최신 완료 거래일</t>
        </is>
      </c>
      <c r="P780" s="12" t="n"/>
      <c r="Q780" s="12" t="inlineStr">
        <is>
          <t>2026-10-18T23:39:59.632918+00:00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Lanzhou Greatwall Electrcal Co., Ltd. Class A</t>
        </is>
      </c>
      <c r="E781" s="7" t="inlineStr">
        <is>
          <t>600192</t>
        </is>
      </c>
      <c r="F781" s="7" t="inlineStr">
        <is>
          <t>SSE</t>
        </is>
      </c>
      <c r="G781" s="7" t="inlineStr">
        <is>
          <t>미정</t>
        </is>
      </c>
      <c r="H781" s="8" t="n">
        <v>7.66</v>
      </c>
      <c r="I781" s="8" t="n">
        <v>7.6</v>
      </c>
      <c r="J781" s="8" t="n">
        <v>0.0600000000000005</v>
      </c>
      <c r="K781" s="9" t="n">
        <v>0.007894736842105329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2026-10-18T23:39:59.632918+00:00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Shenzhen UUGreenPower Co., Ltd. Class A</t>
        </is>
      </c>
      <c r="E782" s="12" t="inlineStr">
        <is>
          <t>301590</t>
        </is>
      </c>
      <c r="F782" s="12" t="inlineStr">
        <is>
          <t>SZSE</t>
        </is>
      </c>
      <c r="G782" s="12" t="inlineStr">
        <is>
          <t>미정</t>
        </is>
      </c>
      <c r="H782" s="13" t="n">
        <v>57.46</v>
      </c>
      <c r="I782" s="13" t="n">
        <v>57.2</v>
      </c>
      <c r="J782" s="13" t="n">
        <v>0.259999999999998</v>
      </c>
      <c r="K782" s="14" t="n">
        <v>0.004545454545454511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2026-10-18T23:39:59.632918+00:00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Tengen Electrics Co. Ltd. Class A</t>
        </is>
      </c>
      <c r="E783" s="7" t="inlineStr">
        <is>
          <t>605066</t>
        </is>
      </c>
      <c r="F783" s="7" t="inlineStr">
        <is>
          <t>SSE</t>
        </is>
      </c>
      <c r="G783" s="7" t="inlineStr">
        <is>
          <t>미정</t>
        </is>
      </c>
      <c r="H783" s="8" t="n">
        <v>6.73</v>
      </c>
      <c r="I783" s="8" t="n">
        <v>6.78</v>
      </c>
      <c r="J783" s="8" t="n">
        <v>-0.04999999999999982</v>
      </c>
      <c r="K783" s="9" t="n">
        <v>-0.007374631268436552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2026-10-18T23:39:59.632918+00:00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15.15</v>
      </c>
      <c r="I784" s="13" t="n">
        <v>14.64</v>
      </c>
      <c r="J784" s="13" t="n">
        <v>0.5099999999999998</v>
      </c>
      <c r="K784" s="14" t="n">
        <v>0.03483606557377047</v>
      </c>
      <c r="L784" s="13" t="inlineStr"/>
      <c r="M784" s="14" t="n"/>
      <c r="N784" s="12" t="inlineStr">
        <is>
          <t>2026-10-16</t>
        </is>
      </c>
      <c r="O784" s="12" t="inlineStr">
        <is>
          <t>최신 완료 거래일</t>
        </is>
      </c>
      <c r="P784" s="12" t="n"/>
      <c r="Q784" s="12" t="inlineStr">
        <is>
          <t>2026-10-18T23:39:59.632918+00:00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Sinostar Cable Co. Ltd. Class A</t>
        </is>
      </c>
      <c r="E785" s="7" t="inlineStr">
        <is>
          <t>300933</t>
        </is>
      </c>
      <c r="F785" s="7" t="inlineStr">
        <is>
          <t>SZSE</t>
        </is>
      </c>
      <c r="G785" s="7" t="inlineStr">
        <is>
          <t>미정</t>
        </is>
      </c>
      <c r="H785" s="8" t="n">
        <v>6.01</v>
      </c>
      <c r="I785" s="8" t="n">
        <v>5.87</v>
      </c>
      <c r="J785" s="8" t="n">
        <v>0.1399999999999997</v>
      </c>
      <c r="K785" s="9" t="n">
        <v>0.02385008517887559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2026-10-18T23:39:59.632918+00:00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10.08</v>
      </c>
      <c r="I786" s="13" t="n">
        <v>9.84</v>
      </c>
      <c r="J786" s="13" t="n">
        <v>0.2400000000000002</v>
      </c>
      <c r="K786" s="14" t="n">
        <v>0.02439024390243905</v>
      </c>
      <c r="L786" s="13" t="inlineStr"/>
      <c r="M786" s="14" t="n"/>
      <c r="N786" s="12" t="inlineStr">
        <is>
          <t>2026-10-16</t>
        </is>
      </c>
      <c r="O786" s="12" t="inlineStr">
        <is>
          <t>최신 완료 거래일</t>
        </is>
      </c>
      <c r="P786" s="12" t="n"/>
      <c r="Q786" s="12" t="inlineStr">
        <is>
          <t>2026-10-18T23:39:59.632918+00:00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7.44</v>
      </c>
      <c r="I787" s="8" t="n">
        <v>7.31</v>
      </c>
      <c r="J787" s="8" t="n">
        <v>0.1300000000000008</v>
      </c>
      <c r="K787" s="9" t="n">
        <v>0.01778385772913827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2026-10-18T23:39:59.632918+00:00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Narada Power Source Co., Ltd. Class A</t>
        </is>
      </c>
      <c r="E788" s="12" t="inlineStr">
        <is>
          <t>300068</t>
        </is>
      </c>
      <c r="F788" s="12" t="inlineStr">
        <is>
          <t>SZSE</t>
        </is>
      </c>
      <c r="G788" s="12" t="inlineStr">
        <is>
          <t>미정</t>
        </is>
      </c>
      <c r="H788" s="13" t="n">
        <v>3.57</v>
      </c>
      <c r="I788" s="13" t="n">
        <v>3.68</v>
      </c>
      <c r="J788" s="13" t="n">
        <v>-0.1100000000000003</v>
      </c>
      <c r="K788" s="14" t="n">
        <v>-0.02989130434782617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2026-10-18T23:39:59.632918+00:00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15.02</v>
      </c>
      <c r="I789" s="8" t="n">
        <v>15.15</v>
      </c>
      <c r="J789" s="8" t="n">
        <v>-0.1300000000000008</v>
      </c>
      <c r="K789" s="9" t="n">
        <v>-0.008580858085808633</v>
      </c>
      <c r="L789" s="8" t="inlineStr"/>
      <c r="M789" s="9" t="n"/>
      <c r="N789" s="7" t="inlineStr">
        <is>
          <t>2026-10-16</t>
        </is>
      </c>
      <c r="O789" s="7" t="inlineStr">
        <is>
          <t>최신 완료 거래일</t>
        </is>
      </c>
      <c r="P789" s="7" t="n"/>
      <c r="Q789" s="7" t="inlineStr">
        <is>
          <t>2026-10-18T23:39:59.632918+00:00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V-Marc India Limited</t>
        </is>
      </c>
      <c r="E790" s="12" t="inlineStr">
        <is>
          <t>VMARCIND</t>
        </is>
      </c>
      <c r="F790" s="12" t="inlineStr">
        <is>
          <t>NSE</t>
        </is>
      </c>
      <c r="G790" s="12" t="inlineStr">
        <is>
          <t>미정</t>
        </is>
      </c>
      <c r="H790" s="13" t="n">
        <v>305.55</v>
      </c>
      <c r="I790" s="13" t="n">
        <v>310.55</v>
      </c>
      <c r="J790" s="13" t="n">
        <v>-5</v>
      </c>
      <c r="K790" s="14" t="n">
        <v>-0.01610046691354049</v>
      </c>
      <c r="L790" s="13" t="inlineStr"/>
      <c r="M790" s="14" t="n"/>
      <c r="N790" s="12" t="inlineStr">
        <is>
          <t>2026-10-16</t>
        </is>
      </c>
      <c r="O790" s="12" t="inlineStr">
        <is>
          <t>최신 완료 거래일</t>
        </is>
      </c>
      <c r="P790" s="12" t="n"/>
      <c r="Q790" s="12" t="inlineStr">
        <is>
          <t>2026-10-18T23:39:59.632918+00:00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393.65</v>
      </c>
      <c r="I791" s="8" t="n">
        <v>401.6</v>
      </c>
      <c r="J791" s="8" t="n">
        <v>-7.950000000000045</v>
      </c>
      <c r="K791" s="9" t="n">
        <v>-0.01979581673306784</v>
      </c>
      <c r="L791" s="8" t="inlineStr"/>
      <c r="M791" s="9" t="n"/>
      <c r="N791" s="7" t="inlineStr">
        <is>
          <t>2026-10-16</t>
        </is>
      </c>
      <c r="O791" s="7" t="inlineStr">
        <is>
          <t>최신 완료 거래일</t>
        </is>
      </c>
      <c r="P791" s="7" t="n"/>
      <c r="Q791" s="7" t="inlineStr">
        <is>
          <t>2026-10-18T23:39:59.632918+00:00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26.03</v>
      </c>
      <c r="I792" s="13" t="n">
        <v>26.13</v>
      </c>
      <c r="J792" s="13" t="n">
        <v>-0.09999999999999787</v>
      </c>
      <c r="K792" s="14" t="n">
        <v>-0.003827018752391805</v>
      </c>
      <c r="L792" s="13" t="inlineStr"/>
      <c r="M792" s="14" t="n"/>
      <c r="N792" s="12" t="inlineStr">
        <is>
          <t>2026-10-16</t>
        </is>
      </c>
      <c r="O792" s="12" t="inlineStr">
        <is>
          <t>최신 완료 거래일</t>
        </is>
      </c>
      <c r="P792" s="12" t="n"/>
      <c r="Q792" s="12" t="inlineStr">
        <is>
          <t>2026-10-18T23:39:59.632918+00:00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Meishuo Electric Technology Co., Ltd. Class A</t>
        </is>
      </c>
      <c r="E793" s="7" t="inlineStr">
        <is>
          <t>301295</t>
        </is>
      </c>
      <c r="F793" s="7" t="inlineStr">
        <is>
          <t>SZSE</t>
        </is>
      </c>
      <c r="G793" s="7" t="inlineStr">
        <is>
          <t>미정</t>
        </is>
      </c>
      <c r="H793" s="8" t="n">
        <v>32.15</v>
      </c>
      <c r="I793" s="8" t="n">
        <v>31.58</v>
      </c>
      <c r="J793" s="8" t="n">
        <v>0.5700000000000003</v>
      </c>
      <c r="K793" s="9" t="n">
        <v>0.01804939835338823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2026-10-18T23:39:59.632918+00:00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Beijing HCRT Electrical Equipments Co., Ltd. Class A</t>
        </is>
      </c>
      <c r="E794" s="12" t="inlineStr">
        <is>
          <t>301668</t>
        </is>
      </c>
      <c r="F794" s="12" t="inlineStr">
        <is>
          <t>SZSE</t>
        </is>
      </c>
      <c r="G794" s="12" t="inlineStr">
        <is>
          <t>미정</t>
        </is>
      </c>
      <c r="H794" s="13" t="n">
        <v>28.51</v>
      </c>
      <c r="I794" s="13" t="n">
        <v>28.25</v>
      </c>
      <c r="J794" s="13" t="n">
        <v>0.2600000000000016</v>
      </c>
      <c r="K794" s="14" t="n">
        <v>0.009203539823008904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2026-10-18T23:39:59.632918+00:00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21.97</v>
      </c>
      <c r="I795" s="8" t="n">
        <v>21.93</v>
      </c>
      <c r="J795" s="8" t="n">
        <v>0.03999999999999915</v>
      </c>
      <c r="K795" s="9" t="n">
        <v>0.001823985408116696</v>
      </c>
      <c r="L795" s="8" t="inlineStr"/>
      <c r="M795" s="9" t="n"/>
      <c r="N795" s="7" t="inlineStr">
        <is>
          <t>2026-10-16</t>
        </is>
      </c>
      <c r="O795" s="7" t="inlineStr">
        <is>
          <t>최신 완료 거래일</t>
        </is>
      </c>
      <c r="P795" s="7" t="n"/>
      <c r="Q795" s="7" t="inlineStr">
        <is>
          <t>2026-10-18T23:39:59.632918+00:00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2.01</v>
      </c>
      <c r="I796" s="13" t="n">
        <v>2.13</v>
      </c>
      <c r="J796" s="13" t="n">
        <v>-0.1200000000000001</v>
      </c>
      <c r="K796" s="14" t="n">
        <v>-0.05633802816901413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2026-10-18T23:39:59.632918+00:00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31.57</v>
      </c>
      <c r="I797" s="8" t="n">
        <v>32</v>
      </c>
      <c r="J797" s="8" t="n">
        <v>-0.4299999999999997</v>
      </c>
      <c r="K797" s="9" t="n">
        <v>-0.01343749999999999</v>
      </c>
      <c r="L797" s="8" t="inlineStr"/>
      <c r="M797" s="9" t="n"/>
      <c r="N797" s="7" t="inlineStr">
        <is>
          <t>2026-10-16</t>
        </is>
      </c>
      <c r="O797" s="7" t="inlineStr">
        <is>
          <t>최신 완료 거래일</t>
        </is>
      </c>
      <c r="P797" s="7" t="n"/>
      <c r="Q797" s="7" t="inlineStr">
        <is>
          <t>2026-10-18T23:39:59.632918+00:00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Shilchar Technologies Limited</t>
        </is>
      </c>
      <c r="E798" s="12" t="inlineStr">
        <is>
          <t>SHILCTECH</t>
        </is>
      </c>
      <c r="F798" s="12" t="inlineStr">
        <is>
          <t>NSE</t>
        </is>
      </c>
      <c r="G798" s="12" t="inlineStr">
        <is>
          <t>미정</t>
        </is>
      </c>
      <c r="H798" s="13" t="n">
        <v>3769.8</v>
      </c>
      <c r="I798" s="13" t="n">
        <v>3850</v>
      </c>
      <c r="J798" s="13" t="n">
        <v>-80.19999999999982</v>
      </c>
      <c r="K798" s="14" t="n">
        <v>-0.02083116883116878</v>
      </c>
      <c r="L798" s="13" t="inlineStr"/>
      <c r="M798" s="14" t="n"/>
      <c r="N798" s="12" t="inlineStr">
        <is>
          <t>2026-10-16</t>
        </is>
      </c>
      <c r="O798" s="12" t="inlineStr">
        <is>
          <t>최신 완료 거래일</t>
        </is>
      </c>
      <c r="P798" s="12" t="n"/>
      <c r="Q798" s="12" t="inlineStr">
        <is>
          <t>2026-10-18T23:39:59.632918+00:00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Lutian Machinery Co. Ltd. Class A</t>
        </is>
      </c>
      <c r="E799" s="7" t="inlineStr">
        <is>
          <t>605259</t>
        </is>
      </c>
      <c r="F799" s="7" t="inlineStr">
        <is>
          <t>SSE</t>
        </is>
      </c>
      <c r="G799" s="7" t="inlineStr">
        <is>
          <t>미정</t>
        </is>
      </c>
      <c r="H799" s="8" t="n">
        <v>17.68</v>
      </c>
      <c r="I799" s="8" t="n">
        <v>17.83</v>
      </c>
      <c r="J799" s="8" t="n">
        <v>-0.1499999999999986</v>
      </c>
      <c r="K799" s="9" t="n">
        <v>-0.008412787436904016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2026-10-18T23:39:59.632918+00:00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Yuan Cheng Cable Co., Ltd. Class A</t>
        </is>
      </c>
      <c r="E800" s="12" t="inlineStr">
        <is>
          <t>002692</t>
        </is>
      </c>
      <c r="F800" s="12" t="inlineStr">
        <is>
          <t>SZSE</t>
        </is>
      </c>
      <c r="G800" s="12" t="inlineStr">
        <is>
          <t>미정</t>
        </is>
      </c>
      <c r="H800" s="13" t="n">
        <v>4.2</v>
      </c>
      <c r="I800" s="13" t="n">
        <v>4</v>
      </c>
      <c r="J800" s="13" t="n">
        <v>0.2000000000000002</v>
      </c>
      <c r="K800" s="14" t="n">
        <v>0.05000000000000004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2026-10-18T23:39:59.632918+00:00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5.96</v>
      </c>
      <c r="I801" s="8" t="n">
        <v>5.67</v>
      </c>
      <c r="J801" s="8" t="n">
        <v>0.29</v>
      </c>
      <c r="K801" s="9" t="n">
        <v>0.05114638447971782</v>
      </c>
      <c r="L801" s="8" t="inlineStr"/>
      <c r="M801" s="9" t="n"/>
      <c r="N801" s="7" t="inlineStr">
        <is>
          <t>2026-10-16</t>
        </is>
      </c>
      <c r="O801" s="7" t="inlineStr">
        <is>
          <t>최신 완료 거래일</t>
        </is>
      </c>
      <c r="P801" s="7" t="n"/>
      <c r="Q801" s="7" t="inlineStr">
        <is>
          <t>2026-10-18T23:39:59.632918+00:00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10.12</v>
      </c>
      <c r="I802" s="13" t="n">
        <v>9.529999999999999</v>
      </c>
      <c r="J802" s="13" t="n">
        <v>0.5899999999999999</v>
      </c>
      <c r="K802" s="14" t="n">
        <v>0.06190975865687302</v>
      </c>
      <c r="L802" s="13" t="inlineStr"/>
      <c r="M802" s="14" t="n"/>
      <c r="N802" s="12" t="inlineStr">
        <is>
          <t>2026-10-16</t>
        </is>
      </c>
      <c r="O802" s="12" t="inlineStr">
        <is>
          <t>최신 완료 거래일</t>
        </is>
      </c>
      <c r="P802" s="12" t="n"/>
      <c r="Q802" s="12" t="inlineStr">
        <is>
          <t>2026-10-18T23:39:59.632918+00:00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SolaX Power Network Technology (Zhejiang) Co., Ltd. Class A</t>
        </is>
      </c>
      <c r="E803" s="7" t="inlineStr">
        <is>
          <t>688717</t>
        </is>
      </c>
      <c r="F803" s="7" t="inlineStr">
        <is>
          <t>SSE</t>
        </is>
      </c>
      <c r="G803" s="7" t="inlineStr">
        <is>
          <t>미정</t>
        </is>
      </c>
      <c r="H803" s="8" t="n">
        <v>37.3</v>
      </c>
      <c r="I803" s="8" t="n">
        <v>37.01</v>
      </c>
      <c r="J803" s="8" t="n">
        <v>0.2899999999999991</v>
      </c>
      <c r="K803" s="9" t="n">
        <v>0.007835720075655205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2026-10-18T23:39:59.632918+00:00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18.5</v>
      </c>
      <c r="I804" s="13" t="n">
        <v>18.08</v>
      </c>
      <c r="J804" s="13" t="n">
        <v>0.4200000000000017</v>
      </c>
      <c r="K804" s="14" t="n">
        <v>0.02323008849557532</v>
      </c>
      <c r="L804" s="13" t="inlineStr"/>
      <c r="M804" s="14" t="n"/>
      <c r="N804" s="12" t="inlineStr">
        <is>
          <t>2026-10-16</t>
        </is>
      </c>
      <c r="O804" s="12" t="inlineStr">
        <is>
          <t>최신 완료 거래일</t>
        </is>
      </c>
      <c r="P804" s="12" t="n"/>
      <c r="Q804" s="12" t="inlineStr">
        <is>
          <t>2026-10-18T23:39:59.632918+00:00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217</v>
      </c>
      <c r="I805" s="8" t="n">
        <v>213</v>
      </c>
      <c r="J805" s="8" t="n">
        <v>4</v>
      </c>
      <c r="K805" s="9" t="n">
        <v>0.0187793427230047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2026-10-18T23:39:59.632918+00:00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Turkey</t>
        </is>
      </c>
      <c r="D806" s="12" t="inlineStr">
        <is>
          <t>Kalyon Gunes Teknolojileri Uretim Anonim Sirketi</t>
        </is>
      </c>
      <c r="E806" s="12" t="inlineStr">
        <is>
          <t>KLYPV</t>
        </is>
      </c>
      <c r="F806" s="12" t="inlineStr">
        <is>
          <t>BIST</t>
        </is>
      </c>
      <c r="G806" s="12" t="inlineStr">
        <is>
          <t>미정</t>
        </is>
      </c>
      <c r="H806" s="13" t="n">
        <v>46.56</v>
      </c>
      <c r="I806" s="13" t="n">
        <v>49.94</v>
      </c>
      <c r="J806" s="13" t="n">
        <v>-3.379999999999995</v>
      </c>
      <c r="K806" s="14" t="n">
        <v>-0.06768121746095306</v>
      </c>
      <c r="L806" s="13" t="inlineStr"/>
      <c r="M806" s="14" t="n"/>
      <c r="N806" s="12" t="inlineStr">
        <is>
          <t>2026-10-16</t>
        </is>
      </c>
      <c r="O806" s="12" t="inlineStr">
        <is>
          <t>최신 완료 거래일</t>
        </is>
      </c>
      <c r="P806" s="12" t="n"/>
      <c r="Q806" s="12" t="inlineStr">
        <is>
          <t>2026-10-18T23:39:59.632918+00:00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Hezong Science and Technology Co., Ltd. Class A</t>
        </is>
      </c>
      <c r="E807" s="7" t="inlineStr">
        <is>
          <t>300477</t>
        </is>
      </c>
      <c r="F807" s="7" t="inlineStr">
        <is>
          <t>SZSE</t>
        </is>
      </c>
      <c r="G807" s="7" t="inlineStr">
        <is>
          <t>미정</t>
        </is>
      </c>
      <c r="H807" s="8" t="n">
        <v>2.8</v>
      </c>
      <c r="I807" s="8" t="n">
        <v>2.8</v>
      </c>
      <c r="J807" s="8" t="n">
        <v>0</v>
      </c>
      <c r="K807" s="9" t="n">
        <v>0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2026-10-18T23:39:59.632918+00:00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3.66</v>
      </c>
      <c r="I808" s="13" t="n">
        <v>3.62</v>
      </c>
      <c r="J808" s="13" t="n">
        <v>0.04000000000000004</v>
      </c>
      <c r="K808" s="14" t="n">
        <v>0.01104972375690609</v>
      </c>
      <c r="L808" s="13" t="inlineStr"/>
      <c r="M808" s="14" t="n"/>
      <c r="N808" s="12" t="inlineStr">
        <is>
          <t>2026-10-16</t>
        </is>
      </c>
      <c r="O808" s="12" t="inlineStr">
        <is>
          <t>최신 완료 거래일</t>
        </is>
      </c>
      <c r="P808" s="12" t="n"/>
      <c r="Q808" s="12" t="inlineStr">
        <is>
          <t>2026-10-18T23:39:59.632918+00:00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JinGuan Electric Co., Ltd. Class A</t>
        </is>
      </c>
      <c r="E809" s="7" t="inlineStr">
        <is>
          <t>688517</t>
        </is>
      </c>
      <c r="F809" s="7" t="inlineStr">
        <is>
          <t>SSE</t>
        </is>
      </c>
      <c r="G809" s="7" t="inlineStr">
        <is>
          <t>미정</t>
        </is>
      </c>
      <c r="H809" s="8" t="n">
        <v>20.54</v>
      </c>
      <c r="I809" s="8" t="n">
        <v>19.06</v>
      </c>
      <c r="J809" s="8" t="n">
        <v>1.48</v>
      </c>
      <c r="K809" s="9" t="n">
        <v>0.07764952780692552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2026-10-18T23:39:59.632918+00:00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7.44</v>
      </c>
      <c r="I810" s="13" t="n">
        <v>7.22</v>
      </c>
      <c r="J810" s="13" t="n">
        <v>0.2200000000000006</v>
      </c>
      <c r="K810" s="14" t="n">
        <v>0.03047091412742391</v>
      </c>
      <c r="L810" s="13" t="inlineStr"/>
      <c r="M810" s="14" t="n"/>
      <c r="N810" s="12" t="inlineStr">
        <is>
          <t>2026-10-16</t>
        </is>
      </c>
      <c r="O810" s="12" t="inlineStr">
        <is>
          <t>최신 완료 거래일</t>
        </is>
      </c>
      <c r="P810" s="12" t="n"/>
      <c r="Q810" s="12" t="inlineStr">
        <is>
          <t>2026-10-18T23:39:59.632918+00:00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1116.2</v>
      </c>
      <c r="I811" s="8" t="n">
        <v>1094.8</v>
      </c>
      <c r="J811" s="8" t="n">
        <v>21.40000000000009</v>
      </c>
      <c r="K811" s="9" t="n">
        <v>0.01954694921446848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2026-10-18T23:39:59.632918+00:00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Jilin Jinguan Electric Co., Ltd. Class A</t>
        </is>
      </c>
      <c r="E812" s="12" t="inlineStr">
        <is>
          <t>300510</t>
        </is>
      </c>
      <c r="F812" s="12" t="inlineStr">
        <is>
          <t>SZSE</t>
        </is>
      </c>
      <c r="G812" s="12" t="inlineStr">
        <is>
          <t>미정</t>
        </is>
      </c>
      <c r="H812" s="13" t="n">
        <v>3.38</v>
      </c>
      <c r="I812" s="13" t="n">
        <v>3.35</v>
      </c>
      <c r="J812" s="13" t="n">
        <v>0.0299999999999998</v>
      </c>
      <c r="K812" s="14" t="n">
        <v>0.008955223880596956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2026-10-18T23:39:59.632918+00:00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Dongguan Chitwing Technology Co. Ltd. Class A</t>
        </is>
      </c>
      <c r="E813" s="7" t="inlineStr">
        <is>
          <t>002855</t>
        </is>
      </c>
      <c r="F813" s="7" t="inlineStr">
        <is>
          <t>SZSE</t>
        </is>
      </c>
      <c r="G813" s="7" t="inlineStr">
        <is>
          <t>미정</t>
        </is>
      </c>
      <c r="H813" s="8" t="n">
        <v>11.41</v>
      </c>
      <c r="I813" s="8" t="n">
        <v>11.52</v>
      </c>
      <c r="J813" s="8" t="n">
        <v>-0.1099999999999994</v>
      </c>
      <c r="K813" s="9" t="n">
        <v>-0.009548611111111062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2026-10-18T23:39:59.632918+00:00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Jiusheng Electric Co., Ltd. Class A</t>
        </is>
      </c>
      <c r="E814" s="12" t="inlineStr">
        <is>
          <t>301082</t>
        </is>
      </c>
      <c r="F814" s="12" t="inlineStr">
        <is>
          <t>SZSE</t>
        </is>
      </c>
      <c r="G814" s="12" t="inlineStr">
        <is>
          <t>미정</t>
        </is>
      </c>
      <c r="H814" s="13" t="n">
        <v>9.390000000000001</v>
      </c>
      <c r="I814" s="13" t="n">
        <v>9.34</v>
      </c>
      <c r="J814" s="13" t="n">
        <v>0.05000000000000071</v>
      </c>
      <c r="K814" s="14" t="n">
        <v>0.005353319057815922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2026-10-18T23:39:59.632918+00:00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14.57</v>
      </c>
      <c r="I815" s="8" t="n">
        <v>14.33</v>
      </c>
      <c r="J815" s="8" t="n">
        <v>0.2400000000000002</v>
      </c>
      <c r="K815" s="9" t="n">
        <v>0.01674808094905793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2026-10-18T23:39:59.632918+00:00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4.42</v>
      </c>
      <c r="I816" s="13" t="n">
        <v>4.35</v>
      </c>
      <c r="J816" s="13" t="n">
        <v>0.07000000000000028</v>
      </c>
      <c r="K816" s="14" t="n">
        <v>0.01609195402298857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2026-10-18T23:39:59.632918+00:00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 Lan Technology Group Co., Ltd. Class A</t>
        </is>
      </c>
      <c r="E817" s="7" t="inlineStr">
        <is>
          <t>002879</t>
        </is>
      </c>
      <c r="F817" s="7" t="inlineStr">
        <is>
          <t>SZSE</t>
        </is>
      </c>
      <c r="G817" s="7" t="inlineStr">
        <is>
          <t>미정</t>
        </is>
      </c>
      <c r="H817" s="8" t="n">
        <v>14.93</v>
      </c>
      <c r="I817" s="8" t="n">
        <v>14.92</v>
      </c>
      <c r="J817" s="8" t="n">
        <v>0.009999999999999787</v>
      </c>
      <c r="K817" s="9" t="n">
        <v>0.0006702412868632565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2026-10-18T23:39:59.632918+00:00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22.83</v>
      </c>
      <c r="I818" s="13" t="n">
        <v>22.3</v>
      </c>
      <c r="J818" s="13" t="n">
        <v>0.5299999999999976</v>
      </c>
      <c r="K818" s="14" t="n">
        <v>0.02376681614349765</v>
      </c>
      <c r="L818" s="13" t="inlineStr"/>
      <c r="M818" s="14" t="n"/>
      <c r="N818" s="12" t="inlineStr">
        <is>
          <t>2026-10-16</t>
        </is>
      </c>
      <c r="O818" s="12" t="inlineStr">
        <is>
          <t>최신 완료 거래일</t>
        </is>
      </c>
      <c r="P818" s="12" t="n"/>
      <c r="Q818" s="12" t="inlineStr">
        <is>
          <t>2026-10-18T23:39:59.632918+00:00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Qijing Machinery Co., Ltd. Class A</t>
        </is>
      </c>
      <c r="E819" s="7" t="inlineStr">
        <is>
          <t>603677</t>
        </is>
      </c>
      <c r="F819" s="7" t="inlineStr">
        <is>
          <t>SSE</t>
        </is>
      </c>
      <c r="G819" s="7" t="inlineStr">
        <is>
          <t>미정</t>
        </is>
      </c>
      <c r="H819" s="8" t="n">
        <v>13.85</v>
      </c>
      <c r="I819" s="8" t="n">
        <v>13.5</v>
      </c>
      <c r="J819" s="8" t="n">
        <v>0.3499999999999996</v>
      </c>
      <c r="K819" s="9" t="n">
        <v>0.0259259259259259</v>
      </c>
      <c r="L819" s="8" t="inlineStr"/>
      <c r="M819" s="9" t="n"/>
      <c r="N819" s="7" t="inlineStr">
        <is>
          <t>2026-10-16</t>
        </is>
      </c>
      <c r="O819" s="7" t="inlineStr">
        <is>
          <t>최신 완료 거래일</t>
        </is>
      </c>
      <c r="P819" s="7" t="n"/>
      <c r="Q819" s="7" t="inlineStr">
        <is>
          <t>2026-10-18T23:39:59.632918+00:00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7.42</v>
      </c>
      <c r="I820" s="13" t="n">
        <v>7.34</v>
      </c>
      <c r="J820" s="13" t="n">
        <v>0.08000000000000007</v>
      </c>
      <c r="K820" s="14" t="n">
        <v>0.01089918256130791</v>
      </c>
      <c r="L820" s="13" t="inlineStr"/>
      <c r="M820" s="14" t="n"/>
      <c r="N820" s="12" t="inlineStr">
        <is>
          <t>2026-10-16</t>
        </is>
      </c>
      <c r="O820" s="12" t="inlineStr">
        <is>
          <t>최신 완료 거래일</t>
        </is>
      </c>
      <c r="P820" s="12" t="n"/>
      <c r="Q820" s="12" t="inlineStr">
        <is>
          <t>2026-10-18T23:39:59.632918+00:00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Shenzhen V&amp;T Technologies Co. Ltd. Class A</t>
        </is>
      </c>
      <c r="E821" s="7" t="inlineStr">
        <is>
          <t>300484</t>
        </is>
      </c>
      <c r="F821" s="7" t="inlineStr">
        <is>
          <t>SZSE</t>
        </is>
      </c>
      <c r="G821" s="7" t="inlineStr">
        <is>
          <t>미정</t>
        </is>
      </c>
      <c r="H821" s="8" t="n">
        <v>12.89</v>
      </c>
      <c r="I821" s="8" t="n">
        <v>12.3</v>
      </c>
      <c r="J821" s="8" t="n">
        <v>0.5899999999999999</v>
      </c>
      <c r="K821" s="9" t="n">
        <v>0.04796747967479673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2026-10-18T23:39:59.632918+00:00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9.56</v>
      </c>
      <c r="I822" s="13" t="n">
        <v>9.470000000000001</v>
      </c>
      <c r="J822" s="13" t="n">
        <v>0.08999999999999986</v>
      </c>
      <c r="K822" s="14" t="n">
        <v>0.009503695881731769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2026-10-18T23:39:59.632918+00:00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Tecnon Electronics Co., Ltd. Class A</t>
        </is>
      </c>
      <c r="E823" s="7" t="inlineStr">
        <is>
          <t>300650</t>
        </is>
      </c>
      <c r="F823" s="7" t="inlineStr">
        <is>
          <t>SZSE</t>
        </is>
      </c>
      <c r="G823" s="7" t="inlineStr">
        <is>
          <t>미정</t>
        </is>
      </c>
      <c r="H823" s="8" t="n">
        <v>10.89</v>
      </c>
      <c r="I823" s="8" t="n">
        <v>10.88</v>
      </c>
      <c r="J823" s="8" t="n">
        <v>0.009999999999999787</v>
      </c>
      <c r="K823" s="9" t="n">
        <v>0.0009191176470588039</v>
      </c>
      <c r="L823" s="8" t="inlineStr"/>
      <c r="M823" s="9" t="n"/>
      <c r="N823" s="7" t="inlineStr">
        <is>
          <t>2026-10-16</t>
        </is>
      </c>
      <c r="O823" s="7" t="inlineStr">
        <is>
          <t>최신 완료 거래일</t>
        </is>
      </c>
      <c r="P823" s="7" t="n"/>
      <c r="Q823" s="7" t="inlineStr">
        <is>
          <t>2026-10-18T23:39:59.632918+00:00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Haoersai Technology Group Corp., Ltd. Class A</t>
        </is>
      </c>
      <c r="E824" s="12" t="inlineStr">
        <is>
          <t>002963</t>
        </is>
      </c>
      <c r="F824" s="12" t="inlineStr">
        <is>
          <t>SZSE</t>
        </is>
      </c>
      <c r="G824" s="12" t="inlineStr">
        <is>
          <t>미정</t>
        </is>
      </c>
      <c r="H824" s="13" t="n">
        <v>17.45</v>
      </c>
      <c r="I824" s="13" t="n">
        <v>17.74</v>
      </c>
      <c r="J824" s="13" t="n">
        <v>-0.2899999999999991</v>
      </c>
      <c r="K824" s="14" t="n">
        <v>-0.01634723788049601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2026-10-18T23:39:59.632918+00:00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71.3</v>
      </c>
      <c r="I825" s="8" t="n">
        <v>71.5</v>
      </c>
      <c r="J825" s="8" t="n">
        <v>-0.2000000000000028</v>
      </c>
      <c r="K825" s="9" t="n">
        <v>-0.002797202797202837</v>
      </c>
      <c r="L825" s="8" t="inlineStr"/>
      <c r="M825" s="9" t="n"/>
      <c r="N825" s="7" t="inlineStr">
        <is>
          <t>2026-10-16</t>
        </is>
      </c>
      <c r="O825" s="7" t="inlineStr">
        <is>
          <t>최신 완료 거래일</t>
        </is>
      </c>
      <c r="P825" s="7" t="n"/>
      <c r="Q825" s="7" t="inlineStr">
        <is>
          <t>2026-10-18T23:39:59.632918+00:00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17.8</v>
      </c>
      <c r="I826" s="13" t="n">
        <v>17.75</v>
      </c>
      <c r="J826" s="13" t="n">
        <v>0.05000000000000071</v>
      </c>
      <c r="K826" s="14" t="n">
        <v>0.002816901408450744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2026-10-18T23:39:59.632918+00:00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Kingdom</t>
        </is>
      </c>
      <c r="D827" s="7" t="inlineStr">
        <is>
          <t>FW Thorpe Plc</t>
        </is>
      </c>
      <c r="E827" s="7" t="inlineStr">
        <is>
          <t>TFW</t>
        </is>
      </c>
      <c r="F827" s="7" t="inlineStr">
        <is>
          <t>LSE</t>
        </is>
      </c>
      <c r="G827" s="7" t="inlineStr">
        <is>
          <t>미정</t>
        </is>
      </c>
      <c r="H827" s="8" t="n">
        <v>257</v>
      </c>
      <c r="I827" s="8" t="n">
        <v>248</v>
      </c>
      <c r="J827" s="8" t="n">
        <v>9</v>
      </c>
      <c r="K827" s="9" t="n">
        <v>0.03629032258064516</v>
      </c>
      <c r="L827" s="8" t="inlineStr"/>
      <c r="M827" s="9" t="n"/>
      <c r="N827" s="7" t="inlineStr">
        <is>
          <t>2026-10-16</t>
        </is>
      </c>
      <c r="O827" s="7" t="inlineStr">
        <is>
          <t>최신 완료 거래일</t>
        </is>
      </c>
      <c r="P827" s="7" t="n"/>
      <c r="Q827" s="7" t="inlineStr">
        <is>
          <t>2026-10-18T23:39:59.632918+00:00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27.19</v>
      </c>
      <c r="I828" s="13" t="n">
        <v>26.97</v>
      </c>
      <c r="J828" s="13" t="n">
        <v>0.2200000000000024</v>
      </c>
      <c r="K828" s="14" t="n">
        <v>0.008157211716722373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2026-10-18T23:39:59.632918+00:00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Tianli Lithium Energy Group Co., Ltd. Class A</t>
        </is>
      </c>
      <c r="E829" s="7" t="inlineStr">
        <is>
          <t>301152</t>
        </is>
      </c>
      <c r="F829" s="7" t="inlineStr">
        <is>
          <t>SZSE</t>
        </is>
      </c>
      <c r="G829" s="7" t="inlineStr">
        <is>
          <t>미정</t>
        </is>
      </c>
      <c r="H829" s="8" t="n">
        <v>21.03</v>
      </c>
      <c r="I829" s="8" t="n">
        <v>21.3</v>
      </c>
      <c r="J829" s="8" t="n">
        <v>-0.2699999999999996</v>
      </c>
      <c r="K829" s="9" t="n">
        <v>-0.01267605633802815</v>
      </c>
      <c r="L829" s="8" t="inlineStr"/>
      <c r="M829" s="9" t="n"/>
      <c r="N829" s="7" t="inlineStr">
        <is>
          <t>2026-10-16</t>
        </is>
      </c>
      <c r="O829" s="7" t="inlineStr">
        <is>
          <t>최신 완료 거래일</t>
        </is>
      </c>
      <c r="P829" s="7" t="n"/>
      <c r="Q829" s="7" t="inlineStr">
        <is>
          <t>2026-10-18T23:39:59.632918+00:00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9.619999999999999</v>
      </c>
      <c r="I830" s="13" t="n">
        <v>9.470000000000001</v>
      </c>
      <c r="J830" s="13" t="n">
        <v>0.1499999999999986</v>
      </c>
      <c r="K830" s="14" t="n">
        <v>0.01583949313621949</v>
      </c>
      <c r="L830" s="13" t="inlineStr"/>
      <c r="M830" s="14" t="n"/>
      <c r="N830" s="12" t="inlineStr">
        <is>
          <t>2026-10-16</t>
        </is>
      </c>
      <c r="O830" s="12" t="inlineStr">
        <is>
          <t>최신 완료 거래일</t>
        </is>
      </c>
      <c r="P830" s="12" t="n"/>
      <c r="Q830" s="12" t="inlineStr">
        <is>
          <t>2026-10-18T23:39:59.632918+00:00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1.16</v>
      </c>
      <c r="I831" s="8" t="n">
        <v>1.15</v>
      </c>
      <c r="J831" s="8" t="n">
        <v>0.01000000000000001</v>
      </c>
      <c r="K831" s="9" t="n">
        <v>0.008695652173913052</v>
      </c>
      <c r="L831" s="8" t="inlineStr"/>
      <c r="M831" s="9" t="n"/>
      <c r="N831" s="7" t="inlineStr">
        <is>
          <t>2026-10-16</t>
        </is>
      </c>
      <c r="O831" s="7" t="inlineStr">
        <is>
          <t>최신 완료 거래일</t>
        </is>
      </c>
      <c r="P831" s="7" t="n"/>
      <c r="Q831" s="7" t="inlineStr">
        <is>
          <t>2026-10-18T23:39:59.632918+00:00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Dasheng Times Cultural Investment Co., Ltd. Class A</t>
        </is>
      </c>
      <c r="E832" s="12" t="inlineStr">
        <is>
          <t>600892</t>
        </is>
      </c>
      <c r="F832" s="12" t="inlineStr">
        <is>
          <t>SSE</t>
        </is>
      </c>
      <c r="G832" s="12" t="inlineStr">
        <is>
          <t>미정</t>
        </is>
      </c>
      <c r="H832" s="13" t="n">
        <v>4.39</v>
      </c>
      <c r="I832" s="13" t="n">
        <v>4.48</v>
      </c>
      <c r="J832" s="13" t="n">
        <v>-0.09000000000000075</v>
      </c>
      <c r="K832" s="14" t="n">
        <v>-0.02008928571428588</v>
      </c>
      <c r="L832" s="13" t="inlineStr"/>
      <c r="M832" s="14" t="n"/>
      <c r="N832" s="12" t="inlineStr">
        <is>
          <t>2026-10-16</t>
        </is>
      </c>
      <c r="O832" s="12" t="inlineStr">
        <is>
          <t>최신 완료 거래일</t>
        </is>
      </c>
      <c r="P832" s="12" t="n"/>
      <c r="Q832" s="12" t="inlineStr">
        <is>
          <t>2026-10-18T23:39:59.632918+00:00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Sichuan Dawn Precision Technology Co., Ltd. Class A</t>
        </is>
      </c>
      <c r="E833" s="7" t="inlineStr">
        <is>
          <t>300780</t>
        </is>
      </c>
      <c r="F833" s="7" t="inlineStr">
        <is>
          <t>SZSE</t>
        </is>
      </c>
      <c r="G833" s="7" t="inlineStr">
        <is>
          <t>미정</t>
        </is>
      </c>
      <c r="H833" s="8" t="n">
        <v>16.66</v>
      </c>
      <c r="I833" s="8" t="n">
        <v>16.18</v>
      </c>
      <c r="J833" s="8" t="n">
        <v>0.4800000000000004</v>
      </c>
      <c r="K833" s="9" t="n">
        <v>0.02966625463535231</v>
      </c>
      <c r="L833" s="8" t="inlineStr"/>
      <c r="M833" s="9" t="n"/>
      <c r="N833" s="7" t="inlineStr">
        <is>
          <t>2026-10-16</t>
        </is>
      </c>
      <c r="O833" s="7" t="inlineStr">
        <is>
          <t>최신 완료 거래일</t>
        </is>
      </c>
      <c r="P833" s="7" t="n"/>
      <c r="Q833" s="7" t="inlineStr">
        <is>
          <t>2026-10-18T23:39:59.632918+00:00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Sunfly Intelligent Technology Co., Ltd. Class A</t>
        </is>
      </c>
      <c r="E834" s="12" t="inlineStr">
        <is>
          <t>300423</t>
        </is>
      </c>
      <c r="F834" s="12" t="inlineStr">
        <is>
          <t>SZSE</t>
        </is>
      </c>
      <c r="G834" s="12" t="inlineStr">
        <is>
          <t>미정</t>
        </is>
      </c>
      <c r="H834" s="13" t="n">
        <v>5.24</v>
      </c>
      <c r="I834" s="13" t="n">
        <v>5.13</v>
      </c>
      <c r="J834" s="13" t="n">
        <v>0.1100000000000003</v>
      </c>
      <c r="K834" s="14" t="n">
        <v>0.02144249512670572</v>
      </c>
      <c r="L834" s="13" t="inlineStr"/>
      <c r="M834" s="14" t="n"/>
      <c r="N834" s="12" t="inlineStr">
        <is>
          <t>2026-10-16</t>
        </is>
      </c>
      <c r="O834" s="12" t="inlineStr">
        <is>
          <t>최신 완료 거래일</t>
        </is>
      </c>
      <c r="P834" s="12" t="n"/>
      <c r="Q834" s="12" t="inlineStr">
        <is>
          <t>2026-10-18T23:39:59.632918+00:00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Yash Highvoltage Limited</t>
        </is>
      </c>
      <c r="E835" s="7" t="inlineStr">
        <is>
          <t>YASHHV</t>
        </is>
      </c>
      <c r="F835" s="7" t="inlineStr">
        <is>
          <t>BSE</t>
        </is>
      </c>
      <c r="G835" s="7" t="inlineStr">
        <is>
          <t>미정</t>
        </is>
      </c>
      <c r="H835" s="8" t="n">
        <v>1149.7</v>
      </c>
      <c r="I835" s="8" t="n">
        <v>1170.65</v>
      </c>
      <c r="J835" s="8" t="n">
        <v>-20.95000000000005</v>
      </c>
      <c r="K835" s="9" t="n">
        <v>-0.01789604066117118</v>
      </c>
      <c r="L835" s="8" t="inlineStr"/>
      <c r="M835" s="9" t="n"/>
      <c r="N835" s="7" t="inlineStr">
        <is>
          <t>2026-10-16</t>
        </is>
      </c>
      <c r="O835" s="7" t="inlineStr">
        <is>
          <t>최신 완료 거래일</t>
        </is>
      </c>
      <c r="P835" s="7" t="n"/>
      <c r="Q835" s="7" t="inlineStr">
        <is>
          <t>2026-10-18T23:39:59.632918+00:00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33.9</v>
      </c>
      <c r="I836" s="13" t="n">
        <v>33.58</v>
      </c>
      <c r="J836" s="13" t="n">
        <v>0.3200000000000003</v>
      </c>
      <c r="K836" s="14" t="n">
        <v>0.009529481834425263</v>
      </c>
      <c r="L836" s="13" t="inlineStr"/>
      <c r="M836" s="14" t="n"/>
      <c r="N836" s="12" t="inlineStr">
        <is>
          <t>2026-10-18</t>
        </is>
      </c>
      <c r="O836" s="12" t="inlineStr">
        <is>
          <t>최신 완료 거래일</t>
        </is>
      </c>
      <c r="P836" s="12" t="n"/>
      <c r="Q836" s="12" t="inlineStr">
        <is>
          <t>2026-10-18T23:39:59.632918+00:00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CNlight Co., Ltd. Class A</t>
        </is>
      </c>
      <c r="E837" s="7" t="inlineStr">
        <is>
          <t>002076</t>
        </is>
      </c>
      <c r="F837" s="7" t="inlineStr">
        <is>
          <t>SZSE</t>
        </is>
      </c>
      <c r="G837" s="7" t="inlineStr">
        <is>
          <t>미정</t>
        </is>
      </c>
      <c r="H837" s="8" t="n">
        <v>2.17</v>
      </c>
      <c r="I837" s="8" t="n">
        <v>1.97</v>
      </c>
      <c r="J837" s="8" t="n">
        <v>0.2</v>
      </c>
      <c r="K837" s="9" t="n">
        <v>0.1015228426395939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2026-10-18T23:39:59.632918+00:00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240.05</v>
      </c>
      <c r="I838" s="13" t="n">
        <v>242.95</v>
      </c>
      <c r="J838" s="13" t="n">
        <v>-2.899999999999977</v>
      </c>
      <c r="K838" s="14" t="n">
        <v>-0.0119366124717019</v>
      </c>
      <c r="L838" s="13" t="inlineStr"/>
      <c r="M838" s="14" t="n"/>
      <c r="N838" s="12" t="inlineStr">
        <is>
          <t>2026-10-16</t>
        </is>
      </c>
      <c r="O838" s="12" t="inlineStr">
        <is>
          <t>최신 완료 거래일</t>
        </is>
      </c>
      <c r="P838" s="12" t="n"/>
      <c r="Q838" s="12" t="inlineStr">
        <is>
          <t>2026-10-18T23:39:59.632918+00:00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6.67</v>
      </c>
      <c r="I839" s="8" t="n">
        <v>7.04</v>
      </c>
      <c r="J839" s="8" t="n">
        <v>-0.3700000000000001</v>
      </c>
      <c r="K839" s="9" t="n">
        <v>-0.0525568181818182</v>
      </c>
      <c r="L839" s="8" t="inlineStr"/>
      <c r="M839" s="9" t="n"/>
      <c r="N839" s="7" t="inlineStr">
        <is>
          <t>2026-10-16</t>
        </is>
      </c>
      <c r="O839" s="7" t="inlineStr">
        <is>
          <t>최신 완료 거래일</t>
        </is>
      </c>
      <c r="P839" s="7" t="n"/>
      <c r="Q839" s="7" t="inlineStr">
        <is>
          <t>2026-10-18T23:39:59.632918+00:00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23.85</v>
      </c>
      <c r="I840" s="13" t="n">
        <v>23.15</v>
      </c>
      <c r="J840" s="13" t="n">
        <v>0.7000000000000028</v>
      </c>
      <c r="K840" s="14" t="n">
        <v>0.03023758099352064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2026-10-18T23:39:59.632918+00:00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Jiangsu Tongda Power Technology Co., Ltd. Class A</t>
        </is>
      </c>
      <c r="E841" s="7" t="inlineStr">
        <is>
          <t>002576</t>
        </is>
      </c>
      <c r="F841" s="7" t="inlineStr">
        <is>
          <t>SZSE</t>
        </is>
      </c>
      <c r="G841" s="7" t="inlineStr">
        <is>
          <t>미정</t>
        </is>
      </c>
      <c r="H841" s="8" t="n">
        <v>14.12</v>
      </c>
      <c r="I841" s="8" t="n">
        <v>13.73</v>
      </c>
      <c r="J841" s="8" t="n">
        <v>0.3899999999999988</v>
      </c>
      <c r="K841" s="9" t="n">
        <v>0.02840495265841215</v>
      </c>
      <c r="L841" s="8" t="inlineStr"/>
      <c r="M841" s="9" t="n"/>
      <c r="N841" s="7" t="inlineStr">
        <is>
          <t>2026-10-16</t>
        </is>
      </c>
      <c r="O841" s="7" t="inlineStr">
        <is>
          <t>최신 완료 거래일</t>
        </is>
      </c>
      <c r="P841" s="7" t="n"/>
      <c r="Q841" s="7" t="inlineStr">
        <is>
          <t>2026-10-18T23:39:59.632918+00:00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3067.3</v>
      </c>
      <c r="I842" s="13" t="n">
        <v>3110.2</v>
      </c>
      <c r="J842" s="13" t="n">
        <v>-42.89999999999964</v>
      </c>
      <c r="K842" s="14" t="n">
        <v>-0.01379332518809068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2026-10-18T23:39:59.632918+00:00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17.2</v>
      </c>
      <c r="I843" s="8" t="n">
        <v>18.16</v>
      </c>
      <c r="J843" s="8" t="n">
        <v>-0.9600000000000009</v>
      </c>
      <c r="K843" s="9" t="n">
        <v>-0.05286343612334807</v>
      </c>
      <c r="L843" s="8" t="inlineStr"/>
      <c r="M843" s="9" t="n"/>
      <c r="N843" s="7" t="inlineStr">
        <is>
          <t>2026-10-16</t>
        </is>
      </c>
      <c r="O843" s="7" t="inlineStr">
        <is>
          <t>최신 완료 거래일</t>
        </is>
      </c>
      <c r="P843" s="7" t="n"/>
      <c r="Q843" s="7" t="inlineStr">
        <is>
          <t>2026-10-18T23:39:59.632918+00:00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9.1</v>
      </c>
      <c r="I844" s="13" t="n">
        <v>9.07</v>
      </c>
      <c r="J844" s="13" t="n">
        <v>0.02999999999999936</v>
      </c>
      <c r="K844" s="14" t="n">
        <v>0.00330760749724359</v>
      </c>
      <c r="L844" s="13" t="inlineStr"/>
      <c r="M844" s="14" t="n"/>
      <c r="N844" s="12" t="inlineStr">
        <is>
          <t>2026-10-16</t>
        </is>
      </c>
      <c r="O844" s="12" t="inlineStr">
        <is>
          <t>최신 완료 거래일</t>
        </is>
      </c>
      <c r="P844" s="12" t="n"/>
      <c r="Q844" s="12" t="inlineStr">
        <is>
          <t>2026-10-18T23:39:59.632918+00:00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9.289999999999999</v>
      </c>
      <c r="I845" s="8" t="n">
        <v>9.18</v>
      </c>
      <c r="J845" s="8" t="n">
        <v>0.1099999999999994</v>
      </c>
      <c r="K845" s="9" t="n">
        <v>0.01198257080610016</v>
      </c>
      <c r="L845" s="8" t="inlineStr"/>
      <c r="M845" s="9" t="n"/>
      <c r="N845" s="7" t="inlineStr">
        <is>
          <t>2026-10-16</t>
        </is>
      </c>
      <c r="O845" s="7" t="inlineStr">
        <is>
          <t>최신 완료 거래일</t>
        </is>
      </c>
      <c r="P845" s="7" t="n"/>
      <c r="Q845" s="7" t="inlineStr">
        <is>
          <t>2026-10-18T23:39:59.632918+00:00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Sichuan Huiyuan Optical Communications Co., Ltd. Class A</t>
        </is>
      </c>
      <c r="E846" s="12" t="inlineStr">
        <is>
          <t>000586</t>
        </is>
      </c>
      <c r="F846" s="12" t="inlineStr">
        <is>
          <t>SZSE</t>
        </is>
      </c>
      <c r="G846" s="12" t="inlineStr">
        <is>
          <t>미정</t>
        </is>
      </c>
      <c r="H846" s="13" t="n">
        <v>11.45</v>
      </c>
      <c r="I846" s="13" t="n">
        <v>11.28</v>
      </c>
      <c r="J846" s="13" t="n">
        <v>0.1699999999999999</v>
      </c>
      <c r="K846" s="14" t="n">
        <v>0.0150709219858156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2026-10-18T23:39:59.632918+00:00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27.43</v>
      </c>
      <c r="I847" s="8" t="n">
        <v>26.74</v>
      </c>
      <c r="J847" s="8" t="n">
        <v>0.6900000000000013</v>
      </c>
      <c r="K847" s="9" t="n">
        <v>0.02580403889304418</v>
      </c>
      <c r="L847" s="8" t="inlineStr"/>
      <c r="M847" s="9" t="n"/>
      <c r="N847" s="7" t="inlineStr">
        <is>
          <t>2026-10-16</t>
        </is>
      </c>
      <c r="O847" s="7" t="inlineStr">
        <is>
          <t>최신 완료 거래일</t>
        </is>
      </c>
      <c r="P847" s="7" t="n"/>
      <c r="Q847" s="7" t="inlineStr">
        <is>
          <t>2026-10-18T23:39:59.632918+00:00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102.16</v>
      </c>
      <c r="I848" s="13" t="n">
        <v>101.63</v>
      </c>
      <c r="J848" s="13" t="n">
        <v>0.5300000000000011</v>
      </c>
      <c r="K848" s="14" t="n">
        <v>0.005214995572173582</v>
      </c>
      <c r="L848" s="13" t="inlineStr"/>
      <c r="M848" s="14" t="n"/>
      <c r="N848" s="12" t="inlineStr">
        <is>
          <t>2026-10-16</t>
        </is>
      </c>
      <c r="O848" s="12" t="inlineStr">
        <is>
          <t>최신 완료 거래일</t>
        </is>
      </c>
      <c r="P848" s="12" t="n"/>
      <c r="Q848" s="12" t="inlineStr">
        <is>
          <t>2026-10-18T23:39:59.632918+00:00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18.5</v>
      </c>
      <c r="I849" s="8" t="n">
        <v>18</v>
      </c>
      <c r="J849" s="8" t="n">
        <v>0.5</v>
      </c>
      <c r="K849" s="9" t="n">
        <v>0.02777777777777778</v>
      </c>
      <c r="L849" s="8" t="inlineStr"/>
      <c r="M849" s="9" t="n"/>
      <c r="N849" s="7" t="inlineStr">
        <is>
          <t>2026-10-16</t>
        </is>
      </c>
      <c r="O849" s="7" t="inlineStr">
        <is>
          <t>최신 완료 거래일</t>
        </is>
      </c>
      <c r="P849" s="7" t="n"/>
      <c r="Q849" s="7" t="inlineStr">
        <is>
          <t>2026-10-18T23:39:59.632918+00:00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179.1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2026-10-18</t>
        </is>
      </c>
      <c r="O850" s="12" t="inlineStr">
        <is>
          <t>최신 완료 거래일</t>
        </is>
      </c>
      <c r="P850" s="12" t="n"/>
      <c r="Q850" s="12" t="inlineStr">
        <is>
          <t>2026-10-18T23:39:59.632918+00:00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570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2026-10-16</t>
        </is>
      </c>
      <c r="O851" s="7" t="inlineStr">
        <is>
          <t>최신 완료 거래일</t>
        </is>
      </c>
      <c r="P851" s="7" t="n"/>
      <c r="Q851" s="7" t="inlineStr">
        <is>
          <t>2026-10-18T23:39:59.632918+00:00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32.57</v>
      </c>
      <c r="I852" s="13" t="n">
        <v>32.33</v>
      </c>
      <c r="J852" s="13" t="n">
        <v>0.240000000000002</v>
      </c>
      <c r="K852" s="14" t="n">
        <v>0.007423445716053263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2026-10-18T23:39:59.632918+00:00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2026-10-18T23:39:59.632918+00:00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2443</v>
      </c>
      <c r="I854" s="13" t="n">
        <v>2508.6</v>
      </c>
      <c r="J854" s="13" t="n">
        <v>-65.59999999999991</v>
      </c>
      <c r="K854" s="14" t="n">
        <v>-0.02615004384915886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2026-10-18T23:39:59.632918+00:00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686.35</v>
      </c>
      <c r="I855" s="8" t="n">
        <v>670.7</v>
      </c>
      <c r="J855" s="8" t="n">
        <v>15.64999999999998</v>
      </c>
      <c r="K855" s="9" t="n">
        <v>0.02333383032652449</v>
      </c>
      <c r="L855" s="8" t="inlineStr"/>
      <c r="M855" s="9" t="n"/>
      <c r="N855" s="7" t="inlineStr">
        <is>
          <t>2026-10-16</t>
        </is>
      </c>
      <c r="O855" s="7" t="inlineStr">
        <is>
          <t>최신 완료 거래일</t>
        </is>
      </c>
      <c r="P855" s="7" t="n"/>
      <c r="Q855" s="7" t="inlineStr">
        <is>
          <t>2026-10-18T23:39:59.632918+00:00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2.46</v>
      </c>
      <c r="I856" s="13" t="n">
        <v>2.58</v>
      </c>
      <c r="J856" s="13" t="n">
        <v>-0.1200000000000001</v>
      </c>
      <c r="K856" s="14" t="n">
        <v>-0.04651162790697679</v>
      </c>
      <c r="L856" s="13" t="inlineStr"/>
      <c r="M856" s="14" t="n"/>
      <c r="N856" s="12" t="inlineStr">
        <is>
          <t>2026-10-16</t>
        </is>
      </c>
      <c r="O856" s="12" t="inlineStr">
        <is>
          <t>최신 완료 거래일</t>
        </is>
      </c>
      <c r="P856" s="12" t="n"/>
      <c r="Q856" s="12" t="inlineStr">
        <is>
          <t>2026-10-18T23:39:59.632918+00:00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SES AI Corporation</t>
        </is>
      </c>
      <c r="E857" s="7" t="inlineStr">
        <is>
          <t>SES</t>
        </is>
      </c>
      <c r="F857" s="7" t="inlineStr">
        <is>
          <t>NYSE</t>
        </is>
      </c>
      <c r="G857" s="7" t="inlineStr">
        <is>
          <t>미정</t>
        </is>
      </c>
      <c r="H857" s="8" t="n">
        <v>0.7135</v>
      </c>
      <c r="I857" s="8" t="n">
        <v>0.8837</v>
      </c>
      <c r="J857" s="8" t="n">
        <v>-0.1702</v>
      </c>
      <c r="K857" s="9" t="n">
        <v>-0.1925992984044359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2026-10-18T23:39:59.632918+00:00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</v>
      </c>
      <c r="I858" s="13" t="n">
        <v>39.79</v>
      </c>
      <c r="J858" s="13" t="n">
        <v>0.2100000000000009</v>
      </c>
      <c r="K858" s="14" t="n">
        <v>0.005277707966825857</v>
      </c>
      <c r="L858" s="13" t="inlineStr"/>
      <c r="M858" s="14" t="n"/>
      <c r="N858" s="12" t="inlineStr">
        <is>
          <t>2026-10-16</t>
        </is>
      </c>
      <c r="O858" s="12" t="inlineStr">
        <is>
          <t>최신 완료 거래일</t>
        </is>
      </c>
      <c r="P858" s="12" t="n"/>
      <c r="Q858" s="12" t="inlineStr">
        <is>
          <t>2026-10-18T23:39:59.632918+00:00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10.62</v>
      </c>
      <c r="I859" s="8" t="n">
        <v>10.45</v>
      </c>
      <c r="J859" s="8" t="n">
        <v>0.1699999999999999</v>
      </c>
      <c r="K859" s="9" t="n">
        <v>0.01626794258373205</v>
      </c>
      <c r="L859" s="8" t="inlineStr"/>
      <c r="M859" s="9" t="n"/>
      <c r="N859" s="7" t="inlineStr">
        <is>
          <t>2026-10-16</t>
        </is>
      </c>
      <c r="O859" s="7" t="inlineStr">
        <is>
          <t>최신 완료 거래일</t>
        </is>
      </c>
      <c r="P859" s="7" t="n"/>
      <c r="Q859" s="7" t="inlineStr">
        <is>
          <t>2026-10-18T23:39:59.632918+00:00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10.9</v>
      </c>
      <c r="I860" s="13" t="n">
        <v>10.77</v>
      </c>
      <c r="J860" s="13" t="n">
        <v>0.1300000000000008</v>
      </c>
      <c r="K860" s="14" t="n">
        <v>0.01207056638811521</v>
      </c>
      <c r="L860" s="13" t="inlineStr"/>
      <c r="M860" s="14" t="n"/>
      <c r="N860" s="12" t="inlineStr">
        <is>
          <t>2026-10-16</t>
        </is>
      </c>
      <c r="O860" s="12" t="inlineStr">
        <is>
          <t>최신 완료 거래일</t>
        </is>
      </c>
      <c r="P860" s="12" t="n"/>
      <c r="Q860" s="12" t="inlineStr">
        <is>
          <t>2026-10-18T23:39:59.632918+00:00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7.2</v>
      </c>
      <c r="I861" s="8" t="n">
        <v>7.64</v>
      </c>
      <c r="J861" s="8" t="n">
        <v>-0.4399999999999995</v>
      </c>
      <c r="K861" s="9" t="n">
        <v>-0.05759162303664915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2026-10-18T23:39:59.632918+00:00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Asia Electronic Material Co., Ltd.</t>
        </is>
      </c>
      <c r="E862" s="12" t="inlineStr">
        <is>
          <t>4939</t>
        </is>
      </c>
      <c r="F862" s="12" t="inlineStr">
        <is>
          <t>TPEX</t>
        </is>
      </c>
      <c r="G862" s="12" t="inlineStr">
        <is>
          <t>미정</t>
        </is>
      </c>
      <c r="H862" s="13" t="n">
        <v>83.3</v>
      </c>
      <c r="I862" s="13" t="n">
        <v>75.8</v>
      </c>
      <c r="J862" s="13" t="n">
        <v>7.5</v>
      </c>
      <c r="K862" s="14" t="n">
        <v>0.09894459102902375</v>
      </c>
      <c r="L862" s="13" t="inlineStr"/>
      <c r="M862" s="14" t="n"/>
      <c r="N862" s="12" t="inlineStr">
        <is>
          <t>2026-10-16</t>
        </is>
      </c>
      <c r="O862" s="12" t="inlineStr">
        <is>
          <t>최신 완료 거래일</t>
        </is>
      </c>
      <c r="P862" s="12" t="n"/>
      <c r="Q862" s="12" t="inlineStr">
        <is>
          <t>2026-10-18T23:39:59.632918+00:00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320.6</v>
      </c>
      <c r="I863" s="8" t="n">
        <v>318.7</v>
      </c>
      <c r="J863" s="8" t="n">
        <v>1.900000000000034</v>
      </c>
      <c r="K863" s="9" t="n">
        <v>0.005961719485409583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2026-10-18T23:39:59.632918+00:00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487.55</v>
      </c>
      <c r="I864" s="13" t="n">
        <v>484.9</v>
      </c>
      <c r="J864" s="13" t="n">
        <v>2.650000000000034</v>
      </c>
      <c r="K864" s="14" t="n">
        <v>0.005465044339039046</v>
      </c>
      <c r="L864" s="13" t="inlineStr"/>
      <c r="M864" s="14" t="n"/>
      <c r="N864" s="12" t="inlineStr">
        <is>
          <t>2026-10-16</t>
        </is>
      </c>
      <c r="O864" s="12" t="inlineStr">
        <is>
          <t>최신 완료 거래일</t>
        </is>
      </c>
      <c r="P864" s="12" t="n"/>
      <c r="Q864" s="12" t="inlineStr">
        <is>
          <t>2026-10-18T23:39:59.632918+00:00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HYE Technology Co., Ltd.</t>
        </is>
      </c>
      <c r="E865" s="7" t="inlineStr">
        <is>
          <t>6877</t>
        </is>
      </c>
      <c r="F865" s="7" t="inlineStr">
        <is>
          <t>TPEX</t>
        </is>
      </c>
      <c r="G865" s="7" t="inlineStr">
        <is>
          <t>미정</t>
        </is>
      </c>
      <c r="H865" s="8" t="n">
        <v>163</v>
      </c>
      <c r="I865" s="8" t="n">
        <v>148.5</v>
      </c>
      <c r="J865" s="8" t="n">
        <v>14.5</v>
      </c>
      <c r="K865" s="9" t="n">
        <v>0.09764309764309764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2026-10-18T23:39:59.632918+00:00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AirJoule Technologies Corporation</t>
        </is>
      </c>
      <c r="E866" s="12" t="inlineStr">
        <is>
          <t>AIRJ</t>
        </is>
      </c>
      <c r="F866" s="12" t="inlineStr">
        <is>
          <t>NASDAQ</t>
        </is>
      </c>
      <c r="G866" s="12" t="inlineStr">
        <is>
          <t>미정</t>
        </is>
      </c>
      <c r="H866" s="13" t="n">
        <v>3.08</v>
      </c>
      <c r="I866" s="13" t="n">
        <v>3.2</v>
      </c>
      <c r="J866" s="13" t="n">
        <v>-0.1200000000000001</v>
      </c>
      <c r="K866" s="14" t="n">
        <v>-0.03750000000000003</v>
      </c>
      <c r="L866" s="13" t="inlineStr"/>
      <c r="M866" s="14" t="n"/>
      <c r="N866" s="12" t="inlineStr">
        <is>
          <t>2026-10-16</t>
        </is>
      </c>
      <c r="O866" s="12" t="inlineStr">
        <is>
          <t>최신 완료 거래일</t>
        </is>
      </c>
      <c r="P866" s="12" t="n"/>
      <c r="Q866" s="12" t="inlineStr">
        <is>
          <t>2026-10-18T23:39:59.632918+00:00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17.26</v>
      </c>
      <c r="I867" s="8" t="n">
        <v>16.88</v>
      </c>
      <c r="J867" s="8" t="n">
        <v>0.3800000000000026</v>
      </c>
      <c r="K867" s="9" t="n">
        <v>0.02251184834123238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2026-10-18T23:39:59.632918+00:00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142.7</v>
      </c>
      <c r="I868" s="13" t="n">
        <v>139.9</v>
      </c>
      <c r="J868" s="13" t="n">
        <v>2.799999999999983</v>
      </c>
      <c r="K868" s="14" t="n">
        <v>0.02001429592566106</v>
      </c>
      <c r="L868" s="13" t="inlineStr"/>
      <c r="M868" s="14" t="n"/>
      <c r="N868" s="12" t="inlineStr">
        <is>
          <t>2026-10-16</t>
        </is>
      </c>
      <c r="O868" s="12" t="inlineStr">
        <is>
          <t>최신 완료 거래일</t>
        </is>
      </c>
      <c r="P868" s="12" t="n"/>
      <c r="Q868" s="12" t="inlineStr">
        <is>
          <t>2026-10-18T23:39:59.632918+00:00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NET Power Inc.</t>
        </is>
      </c>
      <c r="E869" s="7" t="inlineStr">
        <is>
          <t>NPWR</t>
        </is>
      </c>
      <c r="F869" s="7" t="inlineStr">
        <is>
          <t>NYSE</t>
        </is>
      </c>
      <c r="G869" s="7" t="inlineStr">
        <is>
          <t>미정</t>
        </is>
      </c>
      <c r="H869" s="8" t="n">
        <v>1</v>
      </c>
      <c r="I869" s="8" t="n">
        <v>1.1</v>
      </c>
      <c r="J869" s="8" t="n">
        <v>-0.1000000000000001</v>
      </c>
      <c r="K869" s="9" t="n">
        <v>-0.09090909090909099</v>
      </c>
      <c r="L869" s="8" t="inlineStr"/>
      <c r="M869" s="9" t="n"/>
      <c r="N869" s="7" t="inlineStr">
        <is>
          <t>2026-10-16</t>
        </is>
      </c>
      <c r="O869" s="7" t="inlineStr">
        <is>
          <t>최신 완료 거래일</t>
        </is>
      </c>
      <c r="P869" s="7" t="n"/>
      <c r="Q869" s="7" t="inlineStr">
        <is>
          <t>2026-10-18T23:39:59.632918+00:00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122.73</v>
      </c>
      <c r="I870" s="13" t="n">
        <v>128.64</v>
      </c>
      <c r="J870" s="13" t="n">
        <v>-5.909999999999982</v>
      </c>
      <c r="K870" s="14" t="n">
        <v>-0.04594216417910434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2026-10-18T23:39:59.632918+00:00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5.88</v>
      </c>
      <c r="I871" s="8" t="n">
        <v>5.83</v>
      </c>
      <c r="J871" s="8" t="n">
        <v>0.04999999999999982</v>
      </c>
      <c r="K871" s="9" t="n">
        <v>0.008576329331046281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2026-10-18T23:39:59.632918+00:00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1865.7</v>
      </c>
      <c r="I872" s="13" t="n">
        <v>1881.15</v>
      </c>
      <c r="J872" s="13" t="n">
        <v>-15.45000000000005</v>
      </c>
      <c r="K872" s="14" t="n">
        <v>-0.008213061159397201</v>
      </c>
      <c r="L872" s="13" t="inlineStr"/>
      <c r="M872" s="14" t="n"/>
      <c r="N872" s="12" t="inlineStr">
        <is>
          <t>2026-10-16</t>
        </is>
      </c>
      <c r="O872" s="12" t="inlineStr">
        <is>
          <t>최신 완료 거래일</t>
        </is>
      </c>
      <c r="P872" s="12" t="n"/>
      <c r="Q872" s="12" t="inlineStr">
        <is>
          <t>2026-10-18T23:39:59.632918+00:00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143.49</v>
      </c>
      <c r="I873" s="8" t="n">
        <v>142.5</v>
      </c>
      <c r="J873" s="8" t="n">
        <v>0.9900000000000091</v>
      </c>
      <c r="K873" s="9" t="n">
        <v>0.006947368421052695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2026-10-18T23:39:59.632918+00:00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26.26</v>
      </c>
      <c r="I874" s="13" t="n">
        <v>27.19</v>
      </c>
      <c r="J874" s="13" t="n">
        <v>-0.9299999999999997</v>
      </c>
      <c r="K874" s="14" t="n">
        <v>-0.03420375137918351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2026-10-18T23:39:59.632918+00:00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60.52</v>
      </c>
      <c r="I875" s="8" t="n">
        <v>56.53</v>
      </c>
      <c r="J875" s="8" t="n">
        <v>3.990000000000002</v>
      </c>
      <c r="K875" s="9" t="n">
        <v>0.07058199186272779</v>
      </c>
      <c r="L875" s="8" t="inlineStr"/>
      <c r="M875" s="9" t="n"/>
      <c r="N875" s="7" t="inlineStr">
        <is>
          <t>2026-10-16</t>
        </is>
      </c>
      <c r="O875" s="7" t="inlineStr">
        <is>
          <t>최신 완료 거래일</t>
        </is>
      </c>
      <c r="P875" s="7" t="n"/>
      <c r="Q875" s="7" t="inlineStr">
        <is>
          <t>2026-10-18T23:39:59.632918+00:00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Supreme PLC</t>
        </is>
      </c>
      <c r="E876" s="12" t="inlineStr">
        <is>
          <t>SUP</t>
        </is>
      </c>
      <c r="F876" s="12" t="inlineStr">
        <is>
          <t>LSE</t>
        </is>
      </c>
      <c r="G876" s="12" t="inlineStr">
        <is>
          <t>미정</t>
        </is>
      </c>
      <c r="H876" s="13" t="n">
        <v>134.5</v>
      </c>
      <c r="I876" s="13" t="n">
        <v>134</v>
      </c>
      <c r="J876" s="13" t="n">
        <v>0.5</v>
      </c>
      <c r="K876" s="14" t="n">
        <v>0.003731343283582089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2026-10-18T23:39:59.632918+00:00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408.75</v>
      </c>
      <c r="I877" s="8" t="n">
        <v>411</v>
      </c>
      <c r="J877" s="8" t="n">
        <v>-2.25</v>
      </c>
      <c r="K877" s="9" t="n">
        <v>-0.005474452554744526</v>
      </c>
      <c r="L877" s="8" t="inlineStr"/>
      <c r="M877" s="9" t="n"/>
      <c r="N877" s="7" t="inlineStr">
        <is>
          <t>2026-10-16</t>
        </is>
      </c>
      <c r="O877" s="7" t="inlineStr">
        <is>
          <t>최신 완료 거래일</t>
        </is>
      </c>
      <c r="P877" s="7" t="n"/>
      <c r="Q877" s="7" t="inlineStr">
        <is>
          <t>2026-10-18T23:39:59.632918+00:00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Finland</t>
        </is>
      </c>
      <c r="D878" s="12" t="inlineStr">
        <is>
          <t>CANATU PLC</t>
        </is>
      </c>
      <c r="E878" s="12" t="inlineStr">
        <is>
          <t>CANATU</t>
        </is>
      </c>
      <c r="F878" s="12" t="inlineStr">
        <is>
          <t>OMXHEX</t>
        </is>
      </c>
      <c r="G878" s="12" t="inlineStr">
        <is>
          <t>미정</t>
        </is>
      </c>
      <c r="H878" s="13" t="n">
        <v>5.25</v>
      </c>
      <c r="I878" s="13" t="n">
        <v>5.25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2026-10-16</t>
        </is>
      </c>
      <c r="O878" s="12" t="inlineStr">
        <is>
          <t>최신 완료 거래일</t>
        </is>
      </c>
      <c r="P878" s="12" t="n"/>
      <c r="Q878" s="12" t="inlineStr">
        <is>
          <t>2026-10-18T23:39:59.632918+00:00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Turkey</t>
        </is>
      </c>
      <c r="D879" s="7" t="inlineStr">
        <is>
          <t>Gersan Elektrik Ticaret ve Sanayi A.S.</t>
        </is>
      </c>
      <c r="E879" s="7" t="inlineStr">
        <is>
          <t>GEREL</t>
        </is>
      </c>
      <c r="F879" s="7" t="inlineStr">
        <is>
          <t>BIST</t>
        </is>
      </c>
      <c r="G879" s="7" t="inlineStr">
        <is>
          <t>미정</t>
        </is>
      </c>
      <c r="H879" s="8" t="n">
        <v>27.5</v>
      </c>
      <c r="I879" s="8" t="n">
        <v>26.82</v>
      </c>
      <c r="J879" s="8" t="n">
        <v>0.6799999999999997</v>
      </c>
      <c r="K879" s="9" t="n">
        <v>0.02535421327367635</v>
      </c>
      <c r="L879" s="8" t="inlineStr"/>
      <c r="M879" s="9" t="n"/>
      <c r="N879" s="7" t="inlineStr">
        <is>
          <t>2026-10-16</t>
        </is>
      </c>
      <c r="O879" s="7" t="inlineStr">
        <is>
          <t>최신 완료 거래일</t>
        </is>
      </c>
      <c r="P879" s="7" t="n"/>
      <c r="Q879" s="7" t="inlineStr">
        <is>
          <t>2026-10-18T23:39:59.632918+00:00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4291</v>
      </c>
      <c r="I880" s="13" t="n">
        <v>4190</v>
      </c>
      <c r="J880" s="13" t="n">
        <v>101</v>
      </c>
      <c r="K880" s="14" t="n">
        <v>0.02410501193317422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2026-10-18T23:39:59.632918+00:00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0.98</v>
      </c>
      <c r="I881" s="8" t="n">
        <v>0.99</v>
      </c>
      <c r="J881" s="8" t="n">
        <v>-0.01000000000000001</v>
      </c>
      <c r="K881" s="9" t="n">
        <v>-0.01010101010101011</v>
      </c>
      <c r="L881" s="8" t="inlineStr"/>
      <c r="M881" s="9" t="n"/>
      <c r="N881" s="7" t="inlineStr">
        <is>
          <t>2026-10-16</t>
        </is>
      </c>
      <c r="O881" s="7" t="inlineStr">
        <is>
          <t>최신 완료 거래일</t>
        </is>
      </c>
      <c r="P881" s="7" t="n"/>
      <c r="Q881" s="7" t="inlineStr">
        <is>
          <t>2026-10-18T23:39:59.632918+00:00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Danish Power Ltd.</t>
        </is>
      </c>
      <c r="E882" s="12" t="inlineStr">
        <is>
          <t>DANISH</t>
        </is>
      </c>
      <c r="F882" s="12" t="inlineStr">
        <is>
          <t>NSE</t>
        </is>
      </c>
      <c r="G882" s="12" t="inlineStr">
        <is>
          <t>미정</t>
        </is>
      </c>
      <c r="H882" s="13" t="n">
        <v>966.2</v>
      </c>
      <c r="I882" s="13" t="n">
        <v>1012.25</v>
      </c>
      <c r="J882" s="13" t="n">
        <v>-46.04999999999995</v>
      </c>
      <c r="K882" s="14" t="n">
        <v>-0.04549271425043216</v>
      </c>
      <c r="L882" s="13" t="inlineStr"/>
      <c r="M882" s="14" t="n"/>
      <c r="N882" s="12" t="inlineStr">
        <is>
          <t>2026-10-16</t>
        </is>
      </c>
      <c r="O882" s="12" t="inlineStr">
        <is>
          <t>최신 완료 거래일</t>
        </is>
      </c>
      <c r="P882" s="12" t="n"/>
      <c r="Q882" s="12" t="inlineStr">
        <is>
          <t>2026-10-18T23:39:59.632918+00:00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0.5182</v>
      </c>
      <c r="I883" s="8" t="n">
        <v>0.5678</v>
      </c>
      <c r="J883" s="8" t="n">
        <v>-0.04959999999999998</v>
      </c>
      <c r="K883" s="9" t="n">
        <v>-0.08735470235998587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2026-10-18T23:39:59.632918+00:00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Australia</t>
        </is>
      </c>
      <c r="D884" s="12" t="inlineStr">
        <is>
          <t>Graphene Manufacturing Group Ltd</t>
        </is>
      </c>
      <c r="E884" s="12" t="inlineStr">
        <is>
          <t>GMG</t>
        </is>
      </c>
      <c r="F884" s="12" t="inlineStr">
        <is>
          <t>TSXV</t>
        </is>
      </c>
      <c r="G884" s="12" t="inlineStr">
        <is>
          <t>미정</t>
        </is>
      </c>
      <c r="H884" s="13" t="n">
        <v>2.09</v>
      </c>
      <c r="I884" s="13" t="n">
        <v>2.2</v>
      </c>
      <c r="J884" s="13" t="n">
        <v>-0.1100000000000003</v>
      </c>
      <c r="K884" s="14" t="n">
        <v>-0.05000000000000014</v>
      </c>
      <c r="L884" s="13" t="inlineStr"/>
      <c r="M884" s="14" t="n"/>
      <c r="N884" s="12" t="inlineStr">
        <is>
          <t>2026-10-16</t>
        </is>
      </c>
      <c r="O884" s="12" t="inlineStr">
        <is>
          <t>최신 완료 거래일</t>
        </is>
      </c>
      <c r="P884" s="12" t="n"/>
      <c r="Q884" s="12" t="inlineStr">
        <is>
          <t>2026-10-18T23:39:59.632918+00:00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1834.6</v>
      </c>
      <c r="I885" s="8" t="n">
        <v>1826.7</v>
      </c>
      <c r="J885" s="8" t="n">
        <v>7.899999999999864</v>
      </c>
      <c r="K885" s="9" t="n">
        <v>0.004324738599660516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2026-10-18T23:39:59.632918+00:00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4.09</v>
      </c>
      <c r="I886" s="13" t="n">
        <v>4.1</v>
      </c>
      <c r="J886" s="13" t="n">
        <v>-0.009999999999999787</v>
      </c>
      <c r="K886" s="14" t="n">
        <v>-0.002439024390243851</v>
      </c>
      <c r="L886" s="13" t="inlineStr"/>
      <c r="M886" s="14" t="n"/>
      <c r="N886" s="12" t="inlineStr">
        <is>
          <t>2026-10-16</t>
        </is>
      </c>
      <c r="O886" s="12" t="inlineStr">
        <is>
          <t>최신 완료 거래일</t>
        </is>
      </c>
      <c r="P886" s="12" t="n"/>
      <c r="Q886" s="12" t="inlineStr">
        <is>
          <t>2026-10-18T23:39:59.632918+00:00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89.40000000000001</v>
      </c>
      <c r="I887" s="8" t="n">
        <v>88.5</v>
      </c>
      <c r="J887" s="8" t="n">
        <v>0.9000000000000057</v>
      </c>
      <c r="K887" s="9" t="n">
        <v>0.01016949152542379</v>
      </c>
      <c r="L887" s="8" t="inlineStr"/>
      <c r="M887" s="9" t="n"/>
      <c r="N887" s="7" t="inlineStr">
        <is>
          <t>2026-10-16</t>
        </is>
      </c>
      <c r="O887" s="7" t="inlineStr">
        <is>
          <t>최신 완료 거래일</t>
        </is>
      </c>
      <c r="P887" s="7" t="n"/>
      <c r="Q887" s="7" t="inlineStr">
        <is>
          <t>2026-10-18T23:39:59.632918+00:00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453.2</v>
      </c>
      <c r="I888" s="13" t="n">
        <v>450.1</v>
      </c>
      <c r="J888" s="13" t="n">
        <v>3.099999999999966</v>
      </c>
      <c r="K888" s="14" t="n">
        <v>0.006887358364807744</v>
      </c>
      <c r="L888" s="13" t="inlineStr"/>
      <c r="M888" s="14" t="n"/>
      <c r="N888" s="12" t="inlineStr">
        <is>
          <t>2026-10-16</t>
        </is>
      </c>
      <c r="O888" s="12" t="inlineStr">
        <is>
          <t>최신 완료 거래일</t>
        </is>
      </c>
      <c r="P888" s="12" t="n"/>
      <c r="Q888" s="12" t="inlineStr">
        <is>
          <t>2026-10-18T23:39:59.632918+00:00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58</v>
      </c>
      <c r="I889" s="8" t="n">
        <v>52.8</v>
      </c>
      <c r="J889" s="8" t="n">
        <v>5.200000000000003</v>
      </c>
      <c r="K889" s="9" t="n">
        <v>0.09848484848484855</v>
      </c>
      <c r="L889" s="8" t="inlineStr"/>
      <c r="M889" s="9" t="n"/>
      <c r="N889" s="7" t="inlineStr">
        <is>
          <t>2026-10-16</t>
        </is>
      </c>
      <c r="O889" s="7" t="inlineStr">
        <is>
          <t>최신 완료 거래일</t>
        </is>
      </c>
      <c r="P889" s="7" t="n"/>
      <c r="Q889" s="7" t="inlineStr">
        <is>
          <t>2026-10-18T23:39:59.632918+00:00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ChargePoint Holdings, Inc.</t>
        </is>
      </c>
      <c r="E890" s="12" t="inlineStr">
        <is>
          <t>CHPT</t>
        </is>
      </c>
      <c r="F890" s="12" t="inlineStr">
        <is>
          <t>NYSE</t>
        </is>
      </c>
      <c r="G890" s="12" t="inlineStr">
        <is>
          <t>미정</t>
        </is>
      </c>
      <c r="H890" s="13" t="n">
        <v>6.91</v>
      </c>
      <c r="I890" s="13" t="n">
        <v>7.23</v>
      </c>
      <c r="J890" s="13" t="n">
        <v>-0.3200000000000003</v>
      </c>
      <c r="K890" s="14" t="n">
        <v>-0.04426002766251733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2026-10-18T23:39:59.632918+00:00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GrafTech International Ltd.</t>
        </is>
      </c>
      <c r="E891" s="7" t="inlineStr">
        <is>
          <t>EAF</t>
        </is>
      </c>
      <c r="F891" s="7" t="inlineStr">
        <is>
          <t>NYSE</t>
        </is>
      </c>
      <c r="G891" s="7" t="inlineStr">
        <is>
          <t>미정</t>
        </is>
      </c>
      <c r="H891" s="8" t="n">
        <v>7.1</v>
      </c>
      <c r="I891" s="8" t="n">
        <v>7.36</v>
      </c>
      <c r="J891" s="8" t="n">
        <v>-0.2600000000000007</v>
      </c>
      <c r="K891" s="9" t="n">
        <v>-0.03532608695652183</v>
      </c>
      <c r="L891" s="8" t="inlineStr"/>
      <c r="M891" s="9" t="n"/>
      <c r="N891" s="7" t="inlineStr">
        <is>
          <t>2026-10-16</t>
        </is>
      </c>
      <c r="O891" s="7" t="inlineStr">
        <is>
          <t>최신 완료 거래일</t>
        </is>
      </c>
      <c r="P891" s="7" t="n"/>
      <c r="Q891" s="7" t="inlineStr">
        <is>
          <t>2026-10-18T23:39:59.632918+00:00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204.25</v>
      </c>
      <c r="I892" s="13" t="n">
        <v>203.5</v>
      </c>
      <c r="J892" s="13" t="n">
        <v>0.75</v>
      </c>
      <c r="K892" s="14" t="n">
        <v>0.003685503685503686</v>
      </c>
      <c r="L892" s="13" t="inlineStr"/>
      <c r="M892" s="14" t="n"/>
      <c r="N892" s="12" t="inlineStr">
        <is>
          <t>2026-10-16</t>
        </is>
      </c>
      <c r="O892" s="12" t="inlineStr">
        <is>
          <t>최신 완료 거래일</t>
        </is>
      </c>
      <c r="P892" s="12" t="n"/>
      <c r="Q892" s="12" t="inlineStr">
        <is>
          <t>2026-10-18T23:39:59.632918+00:00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VSO Electronics Co., Ltd.</t>
        </is>
      </c>
      <c r="E893" s="7" t="inlineStr">
        <is>
          <t>6913</t>
        </is>
      </c>
      <c r="F893" s="7" t="inlineStr">
        <is>
          <t>TPEX</t>
        </is>
      </c>
      <c r="G893" s="7" t="inlineStr">
        <is>
          <t>미정</t>
        </is>
      </c>
      <c r="H893" s="8" t="n">
        <v>135.5</v>
      </c>
      <c r="I893" s="8" t="n">
        <v>135</v>
      </c>
      <c r="J893" s="8" t="n">
        <v>0.5</v>
      </c>
      <c r="K893" s="9" t="n">
        <v>0.003703703703703704</v>
      </c>
      <c r="L893" s="8" t="inlineStr"/>
      <c r="M893" s="9" t="n"/>
      <c r="N893" s="7" t="inlineStr">
        <is>
          <t>2026-10-16</t>
        </is>
      </c>
      <c r="O893" s="7" t="inlineStr">
        <is>
          <t>최신 완료 거래일</t>
        </is>
      </c>
      <c r="P893" s="7" t="n"/>
      <c r="Q893" s="7" t="inlineStr">
        <is>
          <t>2026-10-18T23:39:59.632918+00:00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152.56</v>
      </c>
      <c r="I894" s="13" t="n">
        <v>153.41</v>
      </c>
      <c r="J894" s="13" t="n">
        <v>-0.8499999999999943</v>
      </c>
      <c r="K894" s="14" t="n">
        <v>-0.005540707906916071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2026-10-18T23:39:59.632918+00:00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69.59999999999999</v>
      </c>
      <c r="I895" s="8" t="n">
        <v>68.94</v>
      </c>
      <c r="J895" s="8" t="n">
        <v>0.6599999999999966</v>
      </c>
      <c r="K895" s="9" t="n">
        <v>0.00957354221061788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2026-10-18T23:39:59.632918+00:00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1699.9</v>
      </c>
      <c r="I896" s="13" t="n">
        <v>1657.25</v>
      </c>
      <c r="J896" s="13" t="n">
        <v>42.65000000000009</v>
      </c>
      <c r="K896" s="14" t="n">
        <v>0.0257354050384674</v>
      </c>
      <c r="L896" s="13" t="inlineStr"/>
      <c r="M896" s="14" t="n"/>
      <c r="N896" s="12" t="inlineStr">
        <is>
          <t>2026-10-16</t>
        </is>
      </c>
      <c r="O896" s="12" t="inlineStr">
        <is>
          <t>최신 완료 거래일</t>
        </is>
      </c>
      <c r="P896" s="12" t="n"/>
      <c r="Q896" s="12" t="inlineStr">
        <is>
          <t>2026-10-18T23:39:59.632918+00:00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1.2</v>
      </c>
      <c r="I897" s="8" t="n">
        <v>1.22</v>
      </c>
      <c r="J897" s="8" t="n">
        <v>-0.02000000000000002</v>
      </c>
      <c r="K897" s="9" t="n">
        <v>-0.01639344262295083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2026-10-18T23:39:59.632918+00:00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185.27</v>
      </c>
      <c r="I898" s="13" t="n">
        <v>181.71</v>
      </c>
      <c r="J898" s="13" t="n">
        <v>3.560000000000002</v>
      </c>
      <c r="K898" s="14" t="n">
        <v>0.01959165703593639</v>
      </c>
      <c r="L898" s="13" t="inlineStr"/>
      <c r="M898" s="14" t="n"/>
      <c r="N898" s="12" t="inlineStr">
        <is>
          <t>2026-10-16</t>
        </is>
      </c>
      <c r="O898" s="12" t="inlineStr">
        <is>
          <t>최신 완료 거래일</t>
        </is>
      </c>
      <c r="P898" s="12" t="n"/>
      <c r="Q898" s="12" t="inlineStr">
        <is>
          <t>2026-10-18T23:39:59.632918+00:00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Aurrigo International PLC</t>
        </is>
      </c>
      <c r="E899" s="7" t="inlineStr">
        <is>
          <t>AURR</t>
        </is>
      </c>
      <c r="F899" s="7" t="inlineStr">
        <is>
          <t>LSE</t>
        </is>
      </c>
      <c r="G899" s="7" t="inlineStr">
        <is>
          <t>미정</t>
        </is>
      </c>
      <c r="H899" s="8" t="n">
        <v>119</v>
      </c>
      <c r="I899" s="8" t="n">
        <v>119</v>
      </c>
      <c r="J899" s="8" t="n">
        <v>0</v>
      </c>
      <c r="K899" s="9" t="n">
        <v>0</v>
      </c>
      <c r="L899" s="8" t="inlineStr"/>
      <c r="M899" s="9" t="n"/>
      <c r="N899" s="7" t="inlineStr">
        <is>
          <t>2026-10-16</t>
        </is>
      </c>
      <c r="O899" s="7" t="inlineStr">
        <is>
          <t>최신 완료 거래일</t>
        </is>
      </c>
      <c r="P899" s="7" t="n"/>
      <c r="Q899" s="7" t="inlineStr">
        <is>
          <t>2026-10-18T23:39:59.632918+00:00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Divine Power Energy Ltd.</t>
        </is>
      </c>
      <c r="E900" s="12" t="inlineStr">
        <is>
          <t>DPEL</t>
        </is>
      </c>
      <c r="F900" s="12" t="inlineStr">
        <is>
          <t>NSE</t>
        </is>
      </c>
      <c r="G900" s="12" t="inlineStr">
        <is>
          <t>미정</t>
        </is>
      </c>
      <c r="H900" s="13" t="n">
        <v>605.75</v>
      </c>
      <c r="I900" s="13" t="n">
        <v>606.7</v>
      </c>
      <c r="J900" s="13" t="n">
        <v>-0.9500000000000455</v>
      </c>
      <c r="K900" s="14" t="n">
        <v>-0.001565848030328079</v>
      </c>
      <c r="L900" s="13" t="inlineStr"/>
      <c r="M900" s="14" t="n"/>
      <c r="N900" s="12" t="inlineStr">
        <is>
          <t>2026-10-16</t>
        </is>
      </c>
      <c r="O900" s="12" t="inlineStr">
        <is>
          <t>최신 완료 거래일</t>
        </is>
      </c>
      <c r="P900" s="12" t="n"/>
      <c r="Q900" s="12" t="inlineStr">
        <is>
          <t>2026-10-18T23:39:59.632918+00:00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Invinity Energy Systems PLC</t>
        </is>
      </c>
      <c r="E901" s="7" t="inlineStr">
        <is>
          <t>IES</t>
        </is>
      </c>
      <c r="F901" s="7" t="inlineStr">
        <is>
          <t>LSE</t>
        </is>
      </c>
      <c r="G901" s="7" t="inlineStr">
        <is>
          <t>미정</t>
        </is>
      </c>
      <c r="H901" s="8" t="n">
        <v>17.7</v>
      </c>
      <c r="I901" s="8" t="n">
        <v>18</v>
      </c>
      <c r="J901" s="8" t="n">
        <v>-0.3000000000000007</v>
      </c>
      <c r="K901" s="9" t="n">
        <v>-0.0166666666666667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2026-10-18T23:39:59.632918+00:00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2.185</v>
      </c>
      <c r="I902" s="13" t="n">
        <v>2.43</v>
      </c>
      <c r="J902" s="13" t="n">
        <v>-0.2450000000000001</v>
      </c>
      <c r="K902" s="14" t="n">
        <v>-0.1008230452674898</v>
      </c>
      <c r="L902" s="13" t="inlineStr"/>
      <c r="M902" s="14" t="n"/>
      <c r="N902" s="12" t="inlineStr">
        <is>
          <t>2026-10-16</t>
        </is>
      </c>
      <c r="O902" s="12" t="inlineStr">
        <is>
          <t>최신 완료 거래일</t>
        </is>
      </c>
      <c r="P902" s="12" t="n"/>
      <c r="Q902" s="12" t="inlineStr">
        <is>
          <t>2026-10-18T23:39:59.632918+00:00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15" t="inlineStr">
        <is>
          <t>이전 완료 거래일 유지</t>
        </is>
      </c>
      <c r="P903" s="7" t="n"/>
      <c r="Q903" s="7" t="inlineStr">
        <is>
          <t>2026-10-18T23:39:59.632918+00:00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Payton Industries Ltd.</t>
        </is>
      </c>
      <c r="E904" s="12" t="inlineStr">
        <is>
          <t>PAYT</t>
        </is>
      </c>
      <c r="F904" s="12" t="inlineStr">
        <is>
          <t>TASE</t>
        </is>
      </c>
      <c r="G904" s="12" t="inlineStr">
        <is>
          <t>미정</t>
        </is>
      </c>
      <c r="H904" s="13" t="n">
        <v>4654</v>
      </c>
      <c r="I904" s="13" t="n">
        <v>4603</v>
      </c>
      <c r="J904" s="13" t="n">
        <v>51</v>
      </c>
      <c r="K904" s="14" t="n">
        <v>0.01107973061047143</v>
      </c>
      <c r="L904" s="13" t="inlineStr"/>
      <c r="M904" s="14" t="n"/>
      <c r="N904" s="12" t="inlineStr">
        <is>
          <t>2026-10-15</t>
        </is>
      </c>
      <c r="O904" s="15" t="inlineStr">
        <is>
          <t>이전 완료 거래일 유지</t>
        </is>
      </c>
      <c r="P904" s="12" t="n"/>
      <c r="Q904" s="12" t="inlineStr">
        <is>
          <t>2026-10-18T23:39:59.632918+00:00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840</v>
      </c>
      <c r="I905" s="8" t="n">
        <v>940</v>
      </c>
      <c r="J905" s="8" t="n">
        <v>-100</v>
      </c>
      <c r="K905" s="9" t="n">
        <v>-0.1063829787234043</v>
      </c>
      <c r="L905" s="8" t="inlineStr"/>
      <c r="M905" s="9" t="n"/>
      <c r="N905" s="7" t="inlineStr">
        <is>
          <t>2026-10-16</t>
        </is>
      </c>
      <c r="O905" s="7" t="inlineStr">
        <is>
          <t>최신 완료 거래일</t>
        </is>
      </c>
      <c r="P905" s="7" t="n"/>
      <c r="Q905" s="7" t="inlineStr">
        <is>
          <t>2026-10-18T23:39:59.632918+00:00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49.2</v>
      </c>
      <c r="I906" s="13" t="n">
        <v>49.6</v>
      </c>
      <c r="J906" s="13" t="n">
        <v>-0.3999999999999986</v>
      </c>
      <c r="K906" s="14" t="n">
        <v>-0.008064516129032228</v>
      </c>
      <c r="L906" s="13" t="inlineStr"/>
      <c r="M906" s="14" t="n"/>
      <c r="N906" s="12" t="inlineStr">
        <is>
          <t>2026-10-16</t>
        </is>
      </c>
      <c r="O906" s="12" t="inlineStr">
        <is>
          <t>최신 완료 거래일</t>
        </is>
      </c>
      <c r="P906" s="12" t="n"/>
      <c r="Q906" s="12" t="inlineStr">
        <is>
          <t>2026-10-18T23:39:59.632918+00:00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2570</v>
      </c>
      <c r="I907" s="8" t="n">
        <v>2680</v>
      </c>
      <c r="J907" s="8" t="n">
        <v>-110</v>
      </c>
      <c r="K907" s="9" t="n">
        <v>-0.04104477611940299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2026-10-18T23:39:59.632918+00:00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</v>
      </c>
      <c r="I908" s="13" t="n">
        <v>11.2</v>
      </c>
      <c r="J908" s="13" t="n">
        <v>-0.1999999999999993</v>
      </c>
      <c r="K908" s="14" t="n">
        <v>-0.01785714285714279</v>
      </c>
      <c r="L908" s="13" t="inlineStr"/>
      <c r="M908" s="14" t="n"/>
      <c r="N908" s="12" t="inlineStr">
        <is>
          <t>2026-10-16</t>
        </is>
      </c>
      <c r="O908" s="12" t="inlineStr">
        <is>
          <t>최신 완료 거래일</t>
        </is>
      </c>
      <c r="P908" s="12" t="n"/>
      <c r="Q908" s="12" t="inlineStr">
        <is>
          <t>2026-10-18T23:39:59.632918+00:00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ASEFA Public Company Limited</t>
        </is>
      </c>
      <c r="E909" s="7" t="inlineStr">
        <is>
          <t>ASEFA</t>
        </is>
      </c>
      <c r="F909" s="7" t="inlineStr">
        <is>
          <t>SET</t>
        </is>
      </c>
      <c r="G909" s="7" t="inlineStr">
        <is>
          <t>미정</t>
        </is>
      </c>
      <c r="H909" s="8" t="n">
        <v>7.2</v>
      </c>
      <c r="I909" s="8" t="n">
        <v>7.25</v>
      </c>
      <c r="J909" s="8" t="n">
        <v>-0.04999999999999982</v>
      </c>
      <c r="K909" s="9" t="n">
        <v>-0.006896551724137907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2026-10-18T23:39:59.632918+00:00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Indo SMC Limited</t>
        </is>
      </c>
      <c r="E910" s="12" t="inlineStr">
        <is>
          <t>INDOSMC</t>
        </is>
      </c>
      <c r="F910" s="12" t="inlineStr">
        <is>
          <t>BSE</t>
        </is>
      </c>
      <c r="G910" s="12" t="inlineStr">
        <is>
          <t>미정</t>
        </is>
      </c>
      <c r="H910" s="13" t="n">
        <v>474.95</v>
      </c>
      <c r="I910" s="13" t="n">
        <v>486.5</v>
      </c>
      <c r="J910" s="13" t="n">
        <v>-11.55000000000001</v>
      </c>
      <c r="K910" s="14" t="n">
        <v>-0.02374100719424463</v>
      </c>
      <c r="L910" s="13" t="inlineStr"/>
      <c r="M910" s="14" t="n"/>
      <c r="N910" s="12" t="inlineStr">
        <is>
          <t>2026-10-16</t>
        </is>
      </c>
      <c r="O910" s="12" t="inlineStr">
        <is>
          <t>최신 완료 거래일</t>
        </is>
      </c>
      <c r="P910" s="12" t="n"/>
      <c r="Q910" s="12" t="inlineStr">
        <is>
          <t>2026-10-18T23:39:59.632918+00:00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YFC-BonEagle Electric Co., Ltd.</t>
        </is>
      </c>
      <c r="E911" s="7" t="inlineStr">
        <is>
          <t>6220</t>
        </is>
      </c>
      <c r="F911" s="7" t="inlineStr">
        <is>
          <t>TPEX</t>
        </is>
      </c>
      <c r="G911" s="7" t="inlineStr">
        <is>
          <t>미정</t>
        </is>
      </c>
      <c r="H911" s="8" t="n">
        <v>25.1</v>
      </c>
      <c r="I911" s="8" t="n">
        <v>25.05</v>
      </c>
      <c r="J911" s="8" t="n">
        <v>0.05000000000000071</v>
      </c>
      <c r="K911" s="9" t="n">
        <v>0.001996007984031965</v>
      </c>
      <c r="L911" s="8" t="inlineStr"/>
      <c r="M911" s="9" t="n"/>
      <c r="N911" s="7" t="inlineStr">
        <is>
          <t>2026-10-16</t>
        </is>
      </c>
      <c r="O911" s="7" t="inlineStr">
        <is>
          <t>최신 완료 거래일</t>
        </is>
      </c>
      <c r="P911" s="7" t="n"/>
      <c r="Q911" s="7" t="inlineStr">
        <is>
          <t>2026-10-18T23:39:59.632918+00:00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12.5</v>
      </c>
      <c r="J912" s="13" t="n">
        <v>-0.3000000000000007</v>
      </c>
      <c r="K912" s="14" t="n">
        <v>-0.02400000000000006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2026-10-18T23:39:59.632918+00:00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Estonia</t>
        </is>
      </c>
      <c r="D913" s="7" t="inlineStr">
        <is>
          <t>Harju Elekter Group AS</t>
        </is>
      </c>
      <c r="E913" s="7" t="inlineStr">
        <is>
          <t>HAE1T</t>
        </is>
      </c>
      <c r="F913" s="7" t="inlineStr">
        <is>
          <t>OMXTSE</t>
        </is>
      </c>
      <c r="G913" s="7" t="inlineStr">
        <is>
          <t>미정</t>
        </is>
      </c>
      <c r="H913" s="8" t="n">
        <v>5.36</v>
      </c>
      <c r="I913" s="8" t="n">
        <v>5.38</v>
      </c>
      <c r="J913" s="8" t="n">
        <v>-0.01999999999999957</v>
      </c>
      <c r="K913" s="9" t="n">
        <v>-0.003717472118959029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2026-10-18T23:39:59.632918+00:00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33.77</v>
      </c>
      <c r="I914" s="13" t="n">
        <v>33.73</v>
      </c>
      <c r="J914" s="13" t="n">
        <v>0.04000000000000625</v>
      </c>
      <c r="K914" s="14" t="n">
        <v>0.001185887933590461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2026-10-18T23:39:59.632918+00:00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Birla Cable Limited</t>
        </is>
      </c>
      <c r="E915" s="7" t="inlineStr">
        <is>
          <t>BIRLACABLE</t>
        </is>
      </c>
      <c r="F915" s="7" t="inlineStr">
        <is>
          <t>NSE</t>
        </is>
      </c>
      <c r="G915" s="7" t="inlineStr">
        <is>
          <t>미정</t>
        </is>
      </c>
      <c r="H915" s="8" t="n">
        <v>346.15</v>
      </c>
      <c r="I915" s="8" t="n">
        <v>360.35</v>
      </c>
      <c r="J915" s="8" t="n">
        <v>-14.20000000000005</v>
      </c>
      <c r="K915" s="9" t="n">
        <v>-0.03940613292632176</v>
      </c>
      <c r="L915" s="8" t="inlineStr"/>
      <c r="M915" s="9" t="n"/>
      <c r="N915" s="7" t="inlineStr">
        <is>
          <t>2026-10-16</t>
        </is>
      </c>
      <c r="O915" s="7" t="inlineStr">
        <is>
          <t>최신 완료 거래일</t>
        </is>
      </c>
      <c r="P915" s="7" t="n"/>
      <c r="Q915" s="7" t="inlineStr">
        <is>
          <t>2026-10-18T23:39:59.632918+00:00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1.62</v>
      </c>
      <c r="I916" s="13" t="n">
        <v>1.73</v>
      </c>
      <c r="J916" s="13" t="n">
        <v>-0.1099999999999999</v>
      </c>
      <c r="K916" s="14" t="n">
        <v>-0.06358381502890166</v>
      </c>
      <c r="L916" s="13" t="inlineStr"/>
      <c r="M916" s="14" t="n"/>
      <c r="N916" s="12" t="inlineStr">
        <is>
          <t>2026-10-18</t>
        </is>
      </c>
      <c r="O916" s="12" t="inlineStr">
        <is>
          <t>최신 완료 거래일</t>
        </is>
      </c>
      <c r="P916" s="12" t="n"/>
      <c r="Q916" s="12" t="inlineStr">
        <is>
          <t>2026-10-18T23:39:59.632918+00:00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631.55</v>
      </c>
      <c r="I917" s="8" t="n">
        <v>626.35</v>
      </c>
      <c r="J917" s="8" t="n">
        <v>5.199999999999932</v>
      </c>
      <c r="K917" s="9" t="n">
        <v>0.008302067534126179</v>
      </c>
      <c r="L917" s="8" t="inlineStr"/>
      <c r="M917" s="9" t="n"/>
      <c r="N917" s="7" t="inlineStr">
        <is>
          <t>2026-10-16</t>
        </is>
      </c>
      <c r="O917" s="7" t="inlineStr">
        <is>
          <t>최신 완료 거래일</t>
        </is>
      </c>
      <c r="P917" s="7" t="n"/>
      <c r="Q917" s="7" t="inlineStr">
        <is>
          <t>2026-10-18T23:39:59.632918+00:00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6.02</v>
      </c>
      <c r="I918" s="13" t="n">
        <v>6.11</v>
      </c>
      <c r="J918" s="13" t="n">
        <v>-0.09000000000000075</v>
      </c>
      <c r="K918" s="14" t="n">
        <v>-0.01472995090016379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2026-10-18T23:39:59.632918+00:00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2.99</v>
      </c>
      <c r="I919" s="8" t="n">
        <v>3.26</v>
      </c>
      <c r="J919" s="8" t="n">
        <v>-0.2699999999999996</v>
      </c>
      <c r="K919" s="9" t="n">
        <v>-0.08282208588957042</v>
      </c>
      <c r="L919" s="8" t="inlineStr"/>
      <c r="M919" s="9" t="n"/>
      <c r="N919" s="7" t="inlineStr">
        <is>
          <t>2026-10-16</t>
        </is>
      </c>
      <c r="O919" s="7" t="inlineStr">
        <is>
          <t>최신 완료 거래일</t>
        </is>
      </c>
      <c r="P919" s="7" t="n"/>
      <c r="Q919" s="7" t="inlineStr">
        <is>
          <t>2026-10-18T23:39:59.632918+00:00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106.9</v>
      </c>
      <c r="I920" s="13" t="n">
        <v>109.05</v>
      </c>
      <c r="J920" s="13" t="n">
        <v>-2.149999999999991</v>
      </c>
      <c r="K920" s="14" t="n">
        <v>-0.01971572673085733</v>
      </c>
      <c r="L920" s="13" t="inlineStr"/>
      <c r="M920" s="14" t="n"/>
      <c r="N920" s="12" t="inlineStr">
        <is>
          <t>2026-10-16</t>
        </is>
      </c>
      <c r="O920" s="12" t="inlineStr">
        <is>
          <t>최신 완료 거래일</t>
        </is>
      </c>
      <c r="P920" s="12" t="n"/>
      <c r="Q920" s="12" t="inlineStr">
        <is>
          <t>2026-10-18T23:39:59.632918+00:00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CTEK AB</t>
        </is>
      </c>
      <c r="E921" s="7" t="inlineStr">
        <is>
          <t>CTEK</t>
        </is>
      </c>
      <c r="F921" s="7" t="inlineStr">
        <is>
          <t>OMXSTO</t>
        </is>
      </c>
      <c r="G921" s="7" t="inlineStr">
        <is>
          <t>미정</t>
        </is>
      </c>
      <c r="H921" s="8" t="n">
        <v>13.42</v>
      </c>
      <c r="I921" s="8" t="n">
        <v>13.28</v>
      </c>
      <c r="J921" s="8" t="n">
        <v>0.1400000000000006</v>
      </c>
      <c r="K921" s="9" t="n">
        <v>0.01054216867469884</v>
      </c>
      <c r="L921" s="8" t="inlineStr"/>
      <c r="M921" s="9" t="n"/>
      <c r="N921" s="7" t="inlineStr">
        <is>
          <t>2026-10-16</t>
        </is>
      </c>
      <c r="O921" s="7" t="inlineStr">
        <is>
          <t>최신 완료 거래일</t>
        </is>
      </c>
      <c r="P921" s="7" t="n"/>
      <c r="Q921" s="7" t="inlineStr">
        <is>
          <t>2026-10-18T23:39:59.632918+00:00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497.5</v>
      </c>
      <c r="I922" s="13" t="n">
        <v>496.85</v>
      </c>
      <c r="J922" s="13" t="n">
        <v>0.6499999999999773</v>
      </c>
      <c r="K922" s="14" t="n">
        <v>0.001308241924121923</v>
      </c>
      <c r="L922" s="13" t="inlineStr"/>
      <c r="M922" s="14" t="n"/>
      <c r="N922" s="12" t="inlineStr">
        <is>
          <t>2026-10-16</t>
        </is>
      </c>
      <c r="O922" s="12" t="inlineStr">
        <is>
          <t>최신 완료 거래일</t>
        </is>
      </c>
      <c r="P922" s="12" t="n"/>
      <c r="Q922" s="12" t="inlineStr">
        <is>
          <t>2026-10-18T23:39:59.632918+00:00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Turk Prysmian Kablo ve Sistemleri A.S.</t>
        </is>
      </c>
      <c r="E923" s="7" t="inlineStr">
        <is>
          <t>PRKAB</t>
        </is>
      </c>
      <c r="F923" s="7" t="inlineStr">
        <is>
          <t>BIST</t>
        </is>
      </c>
      <c r="G923" s="7" t="inlineStr">
        <is>
          <t>미정</t>
        </is>
      </c>
      <c r="H923" s="8" t="n">
        <v>21.54</v>
      </c>
      <c r="I923" s="8" t="n">
        <v>23.1</v>
      </c>
      <c r="J923" s="8" t="n">
        <v>-1.560000000000002</v>
      </c>
      <c r="K923" s="9" t="n">
        <v>-0.06753246753246762</v>
      </c>
      <c r="L923" s="8" t="inlineStr"/>
      <c r="M923" s="9" t="n"/>
      <c r="N923" s="7" t="inlineStr">
        <is>
          <t>2026-10-16</t>
        </is>
      </c>
      <c r="O923" s="7" t="inlineStr">
        <is>
          <t>최신 완료 거래일</t>
        </is>
      </c>
      <c r="P923" s="7" t="n"/>
      <c r="Q923" s="7" t="inlineStr">
        <is>
          <t>2026-10-18T23:39:59.632918+00:00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CBAK Energy Technology Limited</t>
        </is>
      </c>
      <c r="E924" s="12" t="inlineStr">
        <is>
          <t>CBAT</t>
        </is>
      </c>
      <c r="F924" s="12" t="inlineStr">
        <is>
          <t>NASDAQ</t>
        </is>
      </c>
      <c r="G924" s="12" t="inlineStr">
        <is>
          <t>미정</t>
        </is>
      </c>
      <c r="H924" s="13" t="n">
        <v>1.03</v>
      </c>
      <c r="I924" s="13" t="n">
        <v>1.14</v>
      </c>
      <c r="J924" s="13" t="n">
        <v>-0.1099999999999999</v>
      </c>
      <c r="K924" s="14" t="n">
        <v>-0.09649122807017534</v>
      </c>
      <c r="L924" s="13" t="inlineStr"/>
      <c r="M924" s="14" t="n"/>
      <c r="N924" s="12" t="inlineStr">
        <is>
          <t>2026-10-16</t>
        </is>
      </c>
      <c r="O924" s="12" t="inlineStr">
        <is>
          <t>최신 완료 거래일</t>
        </is>
      </c>
      <c r="P924" s="12" t="n"/>
      <c r="Q924" s="12" t="inlineStr">
        <is>
          <t>2026-10-18T23:39:59.632918+00:00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31.6</v>
      </c>
      <c r="I925" s="8" t="n">
        <v>31</v>
      </c>
      <c r="J925" s="8" t="n">
        <v>0.6000000000000014</v>
      </c>
      <c r="K925" s="9" t="n">
        <v>0.01935483870967747</v>
      </c>
      <c r="L925" s="8" t="inlineStr"/>
      <c r="M925" s="9" t="n"/>
      <c r="N925" s="7" t="inlineStr">
        <is>
          <t>2026-10-16</t>
        </is>
      </c>
      <c r="O925" s="7" t="inlineStr">
        <is>
          <t>최신 완료 거래일</t>
        </is>
      </c>
      <c r="P925" s="7" t="n"/>
      <c r="Q925" s="7" t="inlineStr">
        <is>
          <t>2026-10-18T23:39:59.632918+00:00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Yigit Aku Malzemeleri Nakliyat Turizm Insaat Sanayi Ve Ticaret</t>
        </is>
      </c>
      <c r="E926" s="12" t="inlineStr">
        <is>
          <t>YIGIT</t>
        </is>
      </c>
      <c r="F926" s="12" t="inlineStr">
        <is>
          <t>BIST</t>
        </is>
      </c>
      <c r="G926" s="12" t="inlineStr">
        <is>
          <t>미정</t>
        </is>
      </c>
      <c r="H926" s="13" t="n">
        <v>14.64</v>
      </c>
      <c r="I926" s="13" t="n">
        <v>15.31</v>
      </c>
      <c r="J926" s="13" t="n">
        <v>-0.6699999999999999</v>
      </c>
      <c r="K926" s="14" t="n">
        <v>-0.04376224689745264</v>
      </c>
      <c r="L926" s="13" t="inlineStr"/>
      <c r="M926" s="14" t="n"/>
      <c r="N926" s="12" t="inlineStr">
        <is>
          <t>2026-10-16</t>
        </is>
      </c>
      <c r="O926" s="12" t="inlineStr">
        <is>
          <t>최신 완료 거래일</t>
        </is>
      </c>
      <c r="P926" s="12" t="n"/>
      <c r="Q926" s="12" t="inlineStr">
        <is>
          <t>2026-10-18T23:39:59.632918+00:00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0.2828</v>
      </c>
      <c r="I927" s="8" t="n">
        <v>0.2813</v>
      </c>
      <c r="J927" s="8" t="n">
        <v>0.001500000000000001</v>
      </c>
      <c r="K927" s="9" t="n">
        <v>0.005332385353714899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2026-10-18T23:39:59.632918+00:00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Kirloskar Electric Co. Ltd.</t>
        </is>
      </c>
      <c r="E928" s="12" t="inlineStr">
        <is>
          <t>KECL</t>
        </is>
      </c>
      <c r="F928" s="12" t="inlineStr">
        <is>
          <t>NSE</t>
        </is>
      </c>
      <c r="G928" s="12" t="inlineStr">
        <is>
          <t>미정</t>
        </is>
      </c>
      <c r="H928" s="13" t="n">
        <v>118.31</v>
      </c>
      <c r="I928" s="13" t="n">
        <v>118.4</v>
      </c>
      <c r="J928" s="13" t="n">
        <v>-0.09000000000000341</v>
      </c>
      <c r="K928" s="14" t="n">
        <v>-0.0007601351351351639</v>
      </c>
      <c r="L928" s="13" t="inlineStr"/>
      <c r="M928" s="14" t="n"/>
      <c r="N928" s="12" t="inlineStr">
        <is>
          <t>2026-10-16</t>
        </is>
      </c>
      <c r="O928" s="12" t="inlineStr">
        <is>
          <t>최신 완료 거래일</t>
        </is>
      </c>
      <c r="P928" s="12" t="n"/>
      <c r="Q928" s="12" t="inlineStr">
        <is>
          <t>2026-10-18T23:39:59.632918+00:00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Citychamp Watch &amp; Jewellery Group Limited</t>
        </is>
      </c>
      <c r="E929" s="7" t="inlineStr">
        <is>
          <t>256</t>
        </is>
      </c>
      <c r="F929" s="7" t="inlineStr">
        <is>
          <t>HKEX</t>
        </is>
      </c>
      <c r="G929" s="7" t="inlineStr">
        <is>
          <t>미정</t>
        </is>
      </c>
      <c r="H929" s="8" t="n">
        <v>0.125</v>
      </c>
      <c r="I929" s="8" t="n">
        <v>0.118</v>
      </c>
      <c r="J929" s="8" t="n">
        <v>0.007000000000000006</v>
      </c>
      <c r="K929" s="9" t="n">
        <v>0.05932203389830514</v>
      </c>
      <c r="L929" s="8" t="inlineStr"/>
      <c r="M929" s="9" t="n"/>
      <c r="N929" s="7" t="inlineStr">
        <is>
          <t>2026-10-16</t>
        </is>
      </c>
      <c r="O929" s="7" t="inlineStr">
        <is>
          <t>최신 완료 거래일</t>
        </is>
      </c>
      <c r="P929" s="7" t="n"/>
      <c r="Q929" s="7" t="inlineStr">
        <is>
          <t>2026-10-18T23:39:59.632918+00:00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Prostarm Info Systems Limited</t>
        </is>
      </c>
      <c r="E930" s="12" t="inlineStr">
        <is>
          <t>PROSTARM</t>
        </is>
      </c>
      <c r="F930" s="12" t="inlineStr">
        <is>
          <t>NSE</t>
        </is>
      </c>
      <c r="G930" s="12" t="inlineStr">
        <is>
          <t>미정</t>
        </is>
      </c>
      <c r="H930" s="13" t="n">
        <v>132.86</v>
      </c>
      <c r="I930" s="13" t="n">
        <v>132.58</v>
      </c>
      <c r="J930" s="13" t="n">
        <v>0.2800000000000011</v>
      </c>
      <c r="K930" s="14" t="n">
        <v>0.002111932418162627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2026-10-18T23:39:59.632918+00:00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R. STAHL Aktiengesellschaft</t>
        </is>
      </c>
      <c r="E931" s="7" t="inlineStr">
        <is>
          <t>RSL2</t>
        </is>
      </c>
      <c r="F931" s="7" t="inlineStr">
        <is>
          <t>XETR</t>
        </is>
      </c>
      <c r="G931" s="7" t="inlineStr">
        <is>
          <t>미정</t>
        </is>
      </c>
      <c r="H931" s="8" t="n">
        <v>11.1</v>
      </c>
      <c r="I931" s="8" t="n">
        <v>11.4</v>
      </c>
      <c r="J931" s="8" t="n">
        <v>-0.3000000000000007</v>
      </c>
      <c r="K931" s="9" t="n">
        <v>-0.02631578947368427</v>
      </c>
      <c r="L931" s="8" t="inlineStr"/>
      <c r="M931" s="9" t="n"/>
      <c r="N931" s="7" t="inlineStr">
        <is>
          <t>2026-10-16</t>
        </is>
      </c>
      <c r="O931" s="7" t="inlineStr">
        <is>
          <t>최신 완료 거래일</t>
        </is>
      </c>
      <c r="P931" s="7" t="n"/>
      <c r="Q931" s="7" t="inlineStr">
        <is>
          <t>2026-10-18T23:39:59.632918+00:00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Voltatron AG</t>
        </is>
      </c>
      <c r="E932" s="12" t="inlineStr">
        <is>
          <t>VOTR</t>
        </is>
      </c>
      <c r="F932" s="12" t="inlineStr">
        <is>
          <t>XETR</t>
        </is>
      </c>
      <c r="G932" s="12" t="inlineStr">
        <is>
          <t>미정</t>
        </is>
      </c>
      <c r="H932" s="13" t="n">
        <v>3.1</v>
      </c>
      <c r="I932" s="13" t="n">
        <v>3.295</v>
      </c>
      <c r="J932" s="13" t="n">
        <v>-0.1949999999999998</v>
      </c>
      <c r="K932" s="14" t="n">
        <v>-0.05918057663125944</v>
      </c>
      <c r="L932" s="13" t="inlineStr"/>
      <c r="M932" s="14" t="n"/>
      <c r="N932" s="12" t="inlineStr">
        <is>
          <t>2026-10-16</t>
        </is>
      </c>
      <c r="O932" s="12" t="inlineStr">
        <is>
          <t>최신 완료 거래일</t>
        </is>
      </c>
      <c r="P932" s="12" t="n"/>
      <c r="Q932" s="12" t="inlineStr">
        <is>
          <t>2026-10-18T23:39:59.632918+00:00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Saakshi Medtech and Panels Limited</t>
        </is>
      </c>
      <c r="E933" s="7" t="inlineStr">
        <is>
          <t>SAAKSHI</t>
        </is>
      </c>
      <c r="F933" s="7" t="inlineStr">
        <is>
          <t>NSE</t>
        </is>
      </c>
      <c r="G933" s="7" t="inlineStr">
        <is>
          <t>미정</t>
        </is>
      </c>
      <c r="H933" s="8" t="n">
        <v>377</v>
      </c>
      <c r="I933" s="8" t="n">
        <v>377.4</v>
      </c>
      <c r="J933" s="8" t="n">
        <v>-0.3999999999999773</v>
      </c>
      <c r="K933" s="9" t="n">
        <v>-0.001059883412824529</v>
      </c>
      <c r="L933" s="8" t="inlineStr"/>
      <c r="M933" s="9" t="n"/>
      <c r="N933" s="7" t="inlineStr">
        <is>
          <t>2026-10-16</t>
        </is>
      </c>
      <c r="O933" s="7" t="inlineStr">
        <is>
          <t>최신 완료 거래일</t>
        </is>
      </c>
      <c r="P933" s="7" t="n"/>
      <c r="Q933" s="7" t="inlineStr">
        <is>
          <t>2026-10-18T23:39:59.632918+00:00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3.28</v>
      </c>
      <c r="I934" s="13" t="n">
        <v>3.56</v>
      </c>
      <c r="J934" s="13" t="n">
        <v>-0.2800000000000002</v>
      </c>
      <c r="K934" s="14" t="n">
        <v>-0.07865168539325849</v>
      </c>
      <c r="L934" s="13" t="inlineStr"/>
      <c r="M934" s="14" t="n"/>
      <c r="N934" s="12" t="inlineStr">
        <is>
          <t>2026-10-16</t>
        </is>
      </c>
      <c r="O934" s="12" t="inlineStr">
        <is>
          <t>최신 완료 거래일</t>
        </is>
      </c>
      <c r="P934" s="12" t="n"/>
      <c r="Q934" s="12" t="inlineStr">
        <is>
          <t>2026-10-18T23:39:59.632918+00:00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6.5</v>
      </c>
      <c r="I935" s="8" t="n">
        <v>6.45</v>
      </c>
      <c r="J935" s="8" t="n">
        <v>0.04999999999999982</v>
      </c>
      <c r="K935" s="9" t="n">
        <v>0.007751937984496095</v>
      </c>
      <c r="L935" s="8" t="inlineStr"/>
      <c r="M935" s="9" t="n"/>
      <c r="N935" s="7" t="inlineStr">
        <is>
          <t>2026-10-15</t>
        </is>
      </c>
      <c r="O935" s="7" t="inlineStr">
        <is>
          <t>최신 완료 거래일</t>
        </is>
      </c>
      <c r="P935" s="7" t="n"/>
      <c r="Q935" s="7" t="inlineStr">
        <is>
          <t>2026-10-18T23:39:59.632918+00:00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Taiwan</t>
        </is>
      </c>
      <c r="D936" s="12" t="inlineStr">
        <is>
          <t>Formosa Electronic Industries Inc.</t>
        </is>
      </c>
      <c r="E936" s="12" t="inlineStr">
        <is>
          <t>8171</t>
        </is>
      </c>
      <c r="F936" s="12" t="inlineStr">
        <is>
          <t>TPEX</t>
        </is>
      </c>
      <c r="G936" s="12" t="inlineStr">
        <is>
          <t>미정</t>
        </is>
      </c>
      <c r="H936" s="13" t="n">
        <v>22.2</v>
      </c>
      <c r="I936" s="13" t="n">
        <v>21.3</v>
      </c>
      <c r="J936" s="13" t="n">
        <v>0.8999999999999986</v>
      </c>
      <c r="K936" s="14" t="n">
        <v>0.04225352112676049</v>
      </c>
      <c r="L936" s="13" t="inlineStr"/>
      <c r="M936" s="14" t="n"/>
      <c r="N936" s="12" t="inlineStr">
        <is>
          <t>2026-10-16</t>
        </is>
      </c>
      <c r="O936" s="12" t="inlineStr">
        <is>
          <t>최신 완료 거래일</t>
        </is>
      </c>
      <c r="P936" s="12" t="n"/>
      <c r="Q936" s="12" t="inlineStr">
        <is>
          <t>2026-10-18T23:39:59.632918+00:00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Indonesia</t>
        </is>
      </c>
      <c r="D937" s="7" t="inlineStr">
        <is>
          <t>PT KMI Wire &amp; Cable Tbk Class A</t>
        </is>
      </c>
      <c r="E937" s="7" t="inlineStr">
        <is>
          <t>KBLI</t>
        </is>
      </c>
      <c r="F937" s="7" t="inlineStr">
        <is>
          <t>IDX</t>
        </is>
      </c>
      <c r="G937" s="7" t="inlineStr">
        <is>
          <t>미정</t>
        </is>
      </c>
      <c r="H937" s="8" t="n">
        <v>324</v>
      </c>
      <c r="I937" s="8" t="n">
        <v>344</v>
      </c>
      <c r="J937" s="8" t="n">
        <v>-20</v>
      </c>
      <c r="K937" s="9" t="n">
        <v>-0.05813953488372093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2026-10-18T23:39:59.632918+00:00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273.4</v>
      </c>
      <c r="I938" s="13" t="n">
        <v>295.2</v>
      </c>
      <c r="J938" s="13" t="n">
        <v>-21.80000000000001</v>
      </c>
      <c r="K938" s="14" t="n">
        <v>-0.07384823848238486</v>
      </c>
      <c r="L938" s="13" t="inlineStr"/>
      <c r="M938" s="14" t="n"/>
      <c r="N938" s="12" t="inlineStr">
        <is>
          <t>2026-10-16</t>
        </is>
      </c>
      <c r="O938" s="12" t="inlineStr">
        <is>
          <t>최신 완료 거래일</t>
        </is>
      </c>
      <c r="P938" s="12" t="n"/>
      <c r="Q938" s="12" t="inlineStr">
        <is>
          <t>2026-10-18T23:39:59.632918+00:00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2.98</v>
      </c>
      <c r="I939" s="8" t="n">
        <v>3.05</v>
      </c>
      <c r="J939" s="8" t="n">
        <v>-0.06999999999999984</v>
      </c>
      <c r="K939" s="9" t="n">
        <v>-0.0229508196721311</v>
      </c>
      <c r="L939" s="8" t="inlineStr"/>
      <c r="M939" s="9" t="n"/>
      <c r="N939" s="7" t="inlineStr">
        <is>
          <t>2026-10-16</t>
        </is>
      </c>
      <c r="O939" s="7" t="inlineStr">
        <is>
          <t>최신 완료 거래일</t>
        </is>
      </c>
      <c r="P939" s="7" t="n"/>
      <c r="Q939" s="7" t="inlineStr">
        <is>
          <t>2026-10-18T23:39:59.632918+00:00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Delton Cables Limited</t>
        </is>
      </c>
      <c r="E940" s="12" t="inlineStr">
        <is>
          <t>DLTNCBL</t>
        </is>
      </c>
      <c r="F940" s="12" t="inlineStr">
        <is>
          <t>BSE</t>
        </is>
      </c>
      <c r="G940" s="12" t="inlineStr">
        <is>
          <t>미정</t>
        </is>
      </c>
      <c r="H940" s="13" t="n">
        <v>722.8</v>
      </c>
      <c r="I940" s="13" t="n">
        <v>711.9</v>
      </c>
      <c r="J940" s="13" t="n">
        <v>10.89999999999998</v>
      </c>
      <c r="K940" s="14" t="n">
        <v>0.01531113920494448</v>
      </c>
      <c r="L940" s="13" t="inlineStr"/>
      <c r="M940" s="14" t="n"/>
      <c r="N940" s="12" t="inlineStr">
        <is>
          <t>2026-10-16</t>
        </is>
      </c>
      <c r="O940" s="12" t="inlineStr">
        <is>
          <t>최신 완료 거래일</t>
        </is>
      </c>
      <c r="P940" s="12" t="n"/>
      <c r="Q940" s="12" t="inlineStr">
        <is>
          <t>2026-10-18T23:39:59.632918+00:00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Italy</t>
        </is>
      </c>
      <c r="D941" s="7" t="inlineStr">
        <is>
          <t>IRCE S.p.A.</t>
        </is>
      </c>
      <c r="E941" s="7" t="inlineStr">
        <is>
          <t>IRC</t>
        </is>
      </c>
      <c r="F941" s="7" t="inlineStr">
        <is>
          <t>MIL</t>
        </is>
      </c>
      <c r="G941" s="7" t="inlineStr">
        <is>
          <t>미정</t>
        </is>
      </c>
      <c r="H941" s="8" t="n">
        <v>2.13</v>
      </c>
      <c r="I941" s="8" t="n">
        <v>2.15</v>
      </c>
      <c r="J941" s="8" t="n">
        <v>-0.02000000000000002</v>
      </c>
      <c r="K941" s="9" t="n">
        <v>-0.009302325581395357</v>
      </c>
      <c r="L941" s="8" t="inlineStr"/>
      <c r="M941" s="9" t="n"/>
      <c r="N941" s="7" t="inlineStr">
        <is>
          <t>2026-10-16</t>
        </is>
      </c>
      <c r="O941" s="7" t="inlineStr">
        <is>
          <t>최신 완료 거래일</t>
        </is>
      </c>
      <c r="P941" s="7" t="n"/>
      <c r="Q941" s="7" t="inlineStr">
        <is>
          <t>2026-10-18T23:39:59.632918+00:00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2.09</v>
      </c>
      <c r="I942" s="13" t="n">
        <v>2.25</v>
      </c>
      <c r="J942" s="13" t="n">
        <v>-0.1600000000000001</v>
      </c>
      <c r="K942" s="14" t="n">
        <v>-0.07111111111111118</v>
      </c>
      <c r="L942" s="13" t="inlineStr"/>
      <c r="M942" s="14" t="n"/>
      <c r="N942" s="12" t="inlineStr">
        <is>
          <t>2026-10-16</t>
        </is>
      </c>
      <c r="O942" s="12" t="inlineStr">
        <is>
          <t>최신 완료 거래일</t>
        </is>
      </c>
      <c r="P942" s="12" t="n"/>
      <c r="Q942" s="12" t="inlineStr">
        <is>
          <t>2026-10-18T23:39:59.632918+00:00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LumenRadio AB</t>
        </is>
      </c>
      <c r="E943" s="7" t="inlineStr">
        <is>
          <t>LUMEN</t>
        </is>
      </c>
      <c r="F943" s="7" t="inlineStr">
        <is>
          <t>OMXSTO</t>
        </is>
      </c>
      <c r="G943" s="7" t="inlineStr">
        <is>
          <t>미정</t>
        </is>
      </c>
      <c r="H943" s="8" t="n">
        <v>49.7</v>
      </c>
      <c r="I943" s="8" t="n">
        <v>48.9</v>
      </c>
      <c r="J943" s="8" t="n">
        <v>0.8000000000000043</v>
      </c>
      <c r="K943" s="9" t="n">
        <v>0.01635991820040909</v>
      </c>
      <c r="L943" s="8" t="inlineStr"/>
      <c r="M943" s="9" t="n"/>
      <c r="N943" s="7" t="inlineStr">
        <is>
          <t>2026-10-16</t>
        </is>
      </c>
      <c r="O943" s="7" t="inlineStr">
        <is>
          <t>최신 완료 거래일</t>
        </is>
      </c>
      <c r="P943" s="7" t="n"/>
      <c r="Q943" s="7" t="inlineStr">
        <is>
          <t>2026-10-18T23:39:59.632918+00:00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Sri Lanka</t>
        </is>
      </c>
      <c r="D944" s="12" t="inlineStr">
        <is>
          <t>Kelani Cables Limited</t>
        </is>
      </c>
      <c r="E944" s="12" t="inlineStr">
        <is>
          <t>KCAB.N0000</t>
        </is>
      </c>
      <c r="F944" s="12" t="inlineStr">
        <is>
          <t>CSELK</t>
        </is>
      </c>
      <c r="G944" s="12" t="inlineStr">
        <is>
          <t>미정</t>
        </is>
      </c>
      <c r="H944" s="13" t="n">
        <v>95</v>
      </c>
      <c r="I944" s="13" t="n">
        <v>93</v>
      </c>
      <c r="J944" s="13" t="n">
        <v>2</v>
      </c>
      <c r="K944" s="14" t="n">
        <v>0.02150537634408602</v>
      </c>
      <c r="L944" s="13" t="inlineStr"/>
      <c r="M944" s="14" t="n"/>
      <c r="N944" s="12" t="inlineStr">
        <is>
          <t>2026-10-16</t>
        </is>
      </c>
      <c r="O944" s="12" t="inlineStr">
        <is>
          <t>최신 완료 거래일</t>
        </is>
      </c>
      <c r="P944" s="12" t="n"/>
      <c r="Q944" s="12" t="inlineStr">
        <is>
          <t>2026-10-18T23:39:59.632918+00:00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Blink Charging Co.</t>
        </is>
      </c>
      <c r="E945" s="7" t="inlineStr">
        <is>
          <t>BLNK</t>
        </is>
      </c>
      <c r="F945" s="7" t="inlineStr">
        <is>
          <t>NASDAQ</t>
        </is>
      </c>
      <c r="G945" s="7" t="inlineStr">
        <is>
          <t>미정</t>
        </is>
      </c>
      <c r="H945" s="8" t="n">
        <v>0.4235</v>
      </c>
      <c r="I945" s="8" t="n">
        <v>0.4431</v>
      </c>
      <c r="J945" s="8" t="n">
        <v>-0.01960000000000001</v>
      </c>
      <c r="K945" s="9" t="n">
        <v>-0.04423380726698264</v>
      </c>
      <c r="L945" s="8" t="inlineStr"/>
      <c r="M945" s="9" t="n"/>
      <c r="N945" s="7" t="inlineStr">
        <is>
          <t>2026-10-16</t>
        </is>
      </c>
      <c r="O945" s="7" t="inlineStr">
        <is>
          <t>최신 완료 거래일</t>
        </is>
      </c>
      <c r="P945" s="7" t="n"/>
      <c r="Q945" s="7" t="inlineStr">
        <is>
          <t>2026-10-18T23:39:59.632918+00:00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GARO AB</t>
        </is>
      </c>
      <c r="E946" s="12" t="inlineStr">
        <is>
          <t>GARO</t>
        </is>
      </c>
      <c r="F946" s="12" t="inlineStr">
        <is>
          <t>OMXSTO</t>
        </is>
      </c>
      <c r="G946" s="12" t="inlineStr">
        <is>
          <t>미정</t>
        </is>
      </c>
      <c r="H946" s="13" t="n">
        <v>12.2</v>
      </c>
      <c r="I946" s="13" t="n">
        <v>12.5</v>
      </c>
      <c r="J946" s="13" t="n">
        <v>-0.3000000000000007</v>
      </c>
      <c r="K946" s="14" t="n">
        <v>-0.02400000000000006</v>
      </c>
      <c r="L946" s="13" t="inlineStr"/>
      <c r="M946" s="14" t="n"/>
      <c r="N946" s="12" t="inlineStr">
        <is>
          <t>2026-10-16</t>
        </is>
      </c>
      <c r="O946" s="12" t="inlineStr">
        <is>
          <t>최신 완료 거래일</t>
        </is>
      </c>
      <c r="P946" s="12" t="n"/>
      <c r="Q946" s="12" t="inlineStr">
        <is>
          <t>2026-10-18T23:39:59.632918+00:00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682.5</v>
      </c>
      <c r="I947" s="8" t="n">
        <v>680</v>
      </c>
      <c r="J947" s="8" t="n">
        <v>2.5</v>
      </c>
      <c r="K947" s="9" t="n">
        <v>0.003676470588235294</v>
      </c>
      <c r="L947" s="8" t="inlineStr"/>
      <c r="M947" s="9" t="n"/>
      <c r="N947" s="7" t="inlineStr">
        <is>
          <t>2026-10-15</t>
        </is>
      </c>
      <c r="O947" s="15" t="inlineStr">
        <is>
          <t>이전 완료 거래일 유지</t>
        </is>
      </c>
      <c r="P947" s="7" t="n"/>
      <c r="Q947" s="7" t="inlineStr">
        <is>
          <t>2026-10-18T23:39:59.632918+00:00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Norway</t>
        </is>
      </c>
      <c r="D948" s="12" t="inlineStr">
        <is>
          <t>Ensurge Micropower ASA</t>
        </is>
      </c>
      <c r="E948" s="12" t="inlineStr">
        <is>
          <t>ENSU</t>
        </is>
      </c>
      <c r="F948" s="12" t="inlineStr">
        <is>
          <t>OSL</t>
        </is>
      </c>
      <c r="G948" s="12" t="inlineStr">
        <is>
          <t>미정</t>
        </is>
      </c>
      <c r="H948" s="13" t="n">
        <v>0.59</v>
      </c>
      <c r="I948" s="13" t="n">
        <v>0.589</v>
      </c>
      <c r="J948" s="13" t="n">
        <v>0.001000000000000001</v>
      </c>
      <c r="K948" s="14" t="n">
        <v>0.001697792869269951</v>
      </c>
      <c r="L948" s="13" t="inlineStr"/>
      <c r="M948" s="14" t="n"/>
      <c r="N948" s="12" t="inlineStr">
        <is>
          <t>2026-10-16</t>
        </is>
      </c>
      <c r="O948" s="12" t="inlineStr">
        <is>
          <t>최신 완료 거래일</t>
        </is>
      </c>
      <c r="P948" s="12" t="n"/>
      <c r="Q948" s="12" t="inlineStr">
        <is>
          <t>2026-10-18T23:39:59.632918+00:00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Arbe Robotics Ltd.</t>
        </is>
      </c>
      <c r="E949" s="7" t="inlineStr">
        <is>
          <t>ARBE</t>
        </is>
      </c>
      <c r="F949" s="7" t="inlineStr">
        <is>
          <t>NASDAQ</t>
        </is>
      </c>
      <c r="G949" s="7" t="inlineStr">
        <is>
          <t>미정</t>
        </is>
      </c>
      <c r="H949" s="8" t="n">
        <v>0.4603</v>
      </c>
      <c r="I949" s="8" t="n">
        <v>0.4867</v>
      </c>
      <c r="J949" s="8" t="n">
        <v>-0.02640000000000003</v>
      </c>
      <c r="K949" s="9" t="n">
        <v>-0.05424286007807691</v>
      </c>
      <c r="L949" s="8" t="inlineStr"/>
      <c r="M949" s="9" t="n"/>
      <c r="N949" s="7" t="inlineStr">
        <is>
          <t>2026-10-16</t>
        </is>
      </c>
      <c r="O949" s="7" t="inlineStr">
        <is>
          <t>최신 완료 거래일</t>
        </is>
      </c>
      <c r="P949" s="7" t="n"/>
      <c r="Q949" s="7" t="inlineStr">
        <is>
          <t>2026-10-18T23:39:59.632918+00:00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Raksan Transformers Limited</t>
        </is>
      </c>
      <c r="E950" s="12" t="inlineStr">
        <is>
          <t>RAKSAN</t>
        </is>
      </c>
      <c r="F950" s="12" t="inlineStr">
        <is>
          <t>BSE</t>
        </is>
      </c>
      <c r="G950" s="12" t="inlineStr">
        <is>
          <t>미정</t>
        </is>
      </c>
      <c r="H950" s="13" t="n">
        <v>265.85</v>
      </c>
      <c r="I950" s="13" t="n">
        <v>271.25</v>
      </c>
      <c r="J950" s="13" t="n">
        <v>-5.399999999999977</v>
      </c>
      <c r="K950" s="14" t="n">
        <v>-0.01990783410138241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2026-10-18T23:39:59.632918+00:00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Kingdom</t>
        </is>
      </c>
      <c r="D951" s="7" t="inlineStr">
        <is>
          <t>Ilika plc</t>
        </is>
      </c>
      <c r="E951" s="7" t="inlineStr">
        <is>
          <t>IKA</t>
        </is>
      </c>
      <c r="F951" s="7" t="inlineStr">
        <is>
          <t>LSE</t>
        </is>
      </c>
      <c r="G951" s="7" t="inlineStr">
        <is>
          <t>미정</t>
        </is>
      </c>
      <c r="H951" s="8" t="n">
        <v>22</v>
      </c>
      <c r="I951" s="8" t="n">
        <v>22</v>
      </c>
      <c r="J951" s="8" t="n">
        <v>0</v>
      </c>
      <c r="K951" s="9" t="n">
        <v>0</v>
      </c>
      <c r="L951" s="8" t="inlineStr"/>
      <c r="M951" s="9" t="n"/>
      <c r="N951" s="7" t="inlineStr">
        <is>
          <t>2026-10-16</t>
        </is>
      </c>
      <c r="O951" s="7" t="inlineStr">
        <is>
          <t>최신 완료 거래일</t>
        </is>
      </c>
      <c r="P951" s="7" t="n"/>
      <c r="Q951" s="7" t="inlineStr">
        <is>
          <t>2026-10-18T23:39:59.632918+00:00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70.84</v>
      </c>
      <c r="I952" s="13" t="n">
        <v>71.54000000000001</v>
      </c>
      <c r="J952" s="13" t="n">
        <v>-0.7000000000000028</v>
      </c>
      <c r="K952" s="14" t="n">
        <v>-0.009784735812133112</v>
      </c>
      <c r="L952" s="13" t="inlineStr"/>
      <c r="M952" s="14" t="n"/>
      <c r="N952" s="12" t="inlineStr">
        <is>
          <t>2026-10-16</t>
        </is>
      </c>
      <c r="O952" s="12" t="inlineStr">
        <is>
          <t>최신 완료 거래일</t>
        </is>
      </c>
      <c r="P952" s="12" t="n"/>
      <c r="Q952" s="12" t="inlineStr">
        <is>
          <t>2026-10-18T23:39:59.632918+00:00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Pakistan</t>
        </is>
      </c>
      <c r="D953" s="7" t="inlineStr">
        <is>
          <t>Fast Cables Ltd.</t>
        </is>
      </c>
      <c r="E953" s="7" t="inlineStr">
        <is>
          <t>FCL</t>
        </is>
      </c>
      <c r="F953" s="7" t="inlineStr">
        <is>
          <t>PSX</t>
        </is>
      </c>
      <c r="G953" s="7" t="inlineStr">
        <is>
          <t>미정</t>
        </is>
      </c>
      <c r="H953" s="8" t="n">
        <v>24.71</v>
      </c>
      <c r="I953" s="8" t="n">
        <v>25</v>
      </c>
      <c r="J953" s="8" t="n">
        <v>-0.2899999999999991</v>
      </c>
      <c r="K953" s="9" t="n">
        <v>-0.01159999999999997</v>
      </c>
      <c r="L953" s="8" t="inlineStr"/>
      <c r="M953" s="9" t="n"/>
      <c r="N953" s="7" t="inlineStr">
        <is>
          <t>2026-10-16</t>
        </is>
      </c>
      <c r="O953" s="7" t="inlineStr">
        <is>
          <t>최신 완료 거래일</t>
        </is>
      </c>
      <c r="P953" s="7" t="n"/>
      <c r="Q953" s="7" t="inlineStr">
        <is>
          <t>2026-10-18T23:39:59.632918+00:00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2026-10-16</t>
        </is>
      </c>
      <c r="O954" s="12" t="inlineStr">
        <is>
          <t>최신 완료 거래일</t>
        </is>
      </c>
      <c r="P954" s="12" t="n"/>
      <c r="Q954" s="12" t="inlineStr">
        <is>
          <t>2026-10-18T23:39:59.632918+00:00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Susan Electricals India Limited</t>
        </is>
      </c>
      <c r="E955" s="7" t="inlineStr">
        <is>
          <t>SUSAN</t>
        </is>
      </c>
      <c r="F955" s="7" t="inlineStr">
        <is>
          <t>BSE</t>
        </is>
      </c>
      <c r="G955" s="7" t="inlineStr">
        <is>
          <t>미정</t>
        </is>
      </c>
      <c r="H955" s="8" t="n">
        <v>261.55</v>
      </c>
      <c r="I955" s="8" t="n">
        <v>275.3</v>
      </c>
      <c r="J955" s="8" t="n">
        <v>-13.75</v>
      </c>
      <c r="K955" s="9" t="n">
        <v>-0.04994551398474392</v>
      </c>
      <c r="L955" s="8" t="inlineStr"/>
      <c r="M955" s="9" t="n"/>
      <c r="N955" s="7" t="inlineStr">
        <is>
          <t>2026-10-16</t>
        </is>
      </c>
      <c r="O955" s="7" t="inlineStr">
        <is>
          <t>최신 완료 거래일</t>
        </is>
      </c>
      <c r="P955" s="7" t="n"/>
      <c r="Q955" s="7" t="inlineStr">
        <is>
          <t>2026-10-18T23:39:59.632918+00:00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Thailand</t>
        </is>
      </c>
      <c r="D956" s="12" t="inlineStr">
        <is>
          <t>QTC Energy PCL</t>
        </is>
      </c>
      <c r="E956" s="12" t="inlineStr">
        <is>
          <t>QTC</t>
        </is>
      </c>
      <c r="F956" s="12" t="inlineStr">
        <is>
          <t>SET</t>
        </is>
      </c>
      <c r="G956" s="12" t="inlineStr">
        <is>
          <t>미정</t>
        </is>
      </c>
      <c r="H956" s="13" t="n">
        <v>5.45</v>
      </c>
      <c r="I956" s="13" t="n">
        <v>5.2</v>
      </c>
      <c r="J956" s="13" t="n">
        <v>0.25</v>
      </c>
      <c r="K956" s="14" t="n">
        <v>0.04807692307692307</v>
      </c>
      <c r="L956" s="13" t="inlineStr"/>
      <c r="M956" s="14" t="n"/>
      <c r="N956" s="12" t="inlineStr">
        <is>
          <t>2026-10-15</t>
        </is>
      </c>
      <c r="O956" s="12" t="inlineStr">
        <is>
          <t>최신 완료 거래일</t>
        </is>
      </c>
      <c r="P956" s="12" t="n"/>
      <c r="Q956" s="12" t="inlineStr">
        <is>
          <t>2026-10-18T23:39:59.632918+00:00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Turkey</t>
        </is>
      </c>
      <c r="D957" s="7" t="inlineStr">
        <is>
          <t>Say Yenilenebilir Enerji Ekipmanlari Sanayi ve Ticaret A.S.</t>
        </is>
      </c>
      <c r="E957" s="7" t="inlineStr">
        <is>
          <t>SAYAS</t>
        </is>
      </c>
      <c r="F957" s="7" t="inlineStr">
        <is>
          <t>BIST</t>
        </is>
      </c>
      <c r="G957" s="7" t="inlineStr">
        <is>
          <t>미정</t>
        </is>
      </c>
      <c r="H957" s="8" t="n">
        <v>35.64</v>
      </c>
      <c r="I957" s="8" t="n">
        <v>37.7</v>
      </c>
      <c r="J957" s="8" t="n">
        <v>-2.060000000000002</v>
      </c>
      <c r="K957" s="9" t="n">
        <v>-0.05464190981432367</v>
      </c>
      <c r="L957" s="8" t="inlineStr"/>
      <c r="M957" s="9" t="n"/>
      <c r="N957" s="7" t="inlineStr">
        <is>
          <t>2026-10-16</t>
        </is>
      </c>
      <c r="O957" s="7" t="inlineStr">
        <is>
          <t>최신 완료 거래일</t>
        </is>
      </c>
      <c r="P957" s="7" t="n"/>
      <c r="Q957" s="7" t="inlineStr">
        <is>
          <t>2026-10-18T23:39:59.632918+00:00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547.4</v>
      </c>
      <c r="I958" s="13" t="n">
        <v>551.7</v>
      </c>
      <c r="J958" s="13" t="n">
        <v>-4.300000000000068</v>
      </c>
      <c r="K958" s="14" t="n">
        <v>-0.007794090991481001</v>
      </c>
      <c r="L958" s="13" t="inlineStr"/>
      <c r="M958" s="14" t="n"/>
      <c r="N958" s="12" t="inlineStr">
        <is>
          <t>2026-10-16</t>
        </is>
      </c>
      <c r="O958" s="12" t="inlineStr">
        <is>
          <t>최신 완료 거래일</t>
        </is>
      </c>
      <c r="P958" s="12" t="n"/>
      <c r="Q958" s="12" t="inlineStr">
        <is>
          <t>2026-10-18T23:39:59.632918+00:00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ZOOZ Strategy Ltd.</t>
        </is>
      </c>
      <c r="E959" s="7" t="inlineStr">
        <is>
          <t>ZOOZ</t>
        </is>
      </c>
      <c r="F959" s="7" t="inlineStr">
        <is>
          <t>TASE</t>
        </is>
      </c>
      <c r="G959" s="7" t="inlineStr">
        <is>
          <t>미정</t>
        </is>
      </c>
      <c r="H959" s="8" t="n">
        <v>1955</v>
      </c>
      <c r="I959" s="8" t="n">
        <v>2045</v>
      </c>
      <c r="J959" s="8" t="n">
        <v>-90</v>
      </c>
      <c r="K959" s="9" t="n">
        <v>-0.04400977995110025</v>
      </c>
      <c r="L959" s="8" t="inlineStr"/>
      <c r="M959" s="9" t="n"/>
      <c r="N959" s="7" t="inlineStr">
        <is>
          <t>2026-10-15</t>
        </is>
      </c>
      <c r="O959" s="15" t="inlineStr">
        <is>
          <t>이전 완료 거래일 유지</t>
        </is>
      </c>
      <c r="P959" s="7" t="n"/>
      <c r="Q959" s="7" t="inlineStr">
        <is>
          <t>2026-10-18T23:39:59.632918+00:00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</v>
      </c>
      <c r="I960" s="13" t="n">
        <v>7.44</v>
      </c>
      <c r="J960" s="13" t="n">
        <v>-0.04000000000000004</v>
      </c>
      <c r="K960" s="14" t="n">
        <v>-0.005376344086021511</v>
      </c>
      <c r="L960" s="13" t="inlineStr"/>
      <c r="M960" s="14" t="n"/>
      <c r="N960" s="12" t="inlineStr">
        <is>
          <t>2026-10-16</t>
        </is>
      </c>
      <c r="O960" s="12" t="inlineStr">
        <is>
          <t>최신 완료 거래일</t>
        </is>
      </c>
      <c r="P960" s="12" t="n"/>
      <c r="Q960" s="12" t="inlineStr">
        <is>
          <t>2026-10-18T23:39:59.632918+00:00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Thailand</t>
        </is>
      </c>
      <c r="D961" s="7" t="inlineStr">
        <is>
          <t>Yuasa Battery (Thailand) Public Co., Ltd.</t>
        </is>
      </c>
      <c r="E961" s="7" t="inlineStr">
        <is>
          <t>YUASA</t>
        </is>
      </c>
      <c r="F961" s="7" t="inlineStr">
        <is>
          <t>SET</t>
        </is>
      </c>
      <c r="G961" s="7" t="inlineStr">
        <is>
          <t>미정</t>
        </is>
      </c>
      <c r="H961" s="8" t="n">
        <v>15.4</v>
      </c>
      <c r="I961" s="8" t="n">
        <v>15.3</v>
      </c>
      <c r="J961" s="8" t="n">
        <v>0.09999999999999964</v>
      </c>
      <c r="K961" s="9" t="n">
        <v>0.006535947712418277</v>
      </c>
      <c r="L961" s="8" t="inlineStr"/>
      <c r="M961" s="9" t="n"/>
      <c r="N961" s="7" t="inlineStr">
        <is>
          <t>2026-10-15</t>
        </is>
      </c>
      <c r="O961" s="7" t="inlineStr">
        <is>
          <t>최신 완료 거래일</t>
        </is>
      </c>
      <c r="P961" s="7" t="n"/>
      <c r="Q961" s="7" t="inlineStr">
        <is>
          <t>2026-10-18T23:39:59.632918+00:00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190.45</v>
      </c>
      <c r="I962" s="13" t="n">
        <v>189.25</v>
      </c>
      <c r="J962" s="13" t="n">
        <v>1.199999999999989</v>
      </c>
      <c r="K962" s="14" t="n">
        <v>0.006340819022457007</v>
      </c>
      <c r="L962" s="13" t="inlineStr"/>
      <c r="M962" s="14" t="n"/>
      <c r="N962" s="12" t="inlineStr">
        <is>
          <t>2026-10-16</t>
        </is>
      </c>
      <c r="O962" s="12" t="inlineStr">
        <is>
          <t>최신 완료 거래일</t>
        </is>
      </c>
      <c r="P962" s="12" t="n"/>
      <c r="Q962" s="12" t="inlineStr">
        <is>
          <t>2026-10-18T23:39:59.632918+00:00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1.07</v>
      </c>
      <c r="I963" s="8" t="n">
        <v>1.08</v>
      </c>
      <c r="J963" s="8" t="n">
        <v>-0.01000000000000001</v>
      </c>
      <c r="K963" s="9" t="n">
        <v>-0.009259259259259267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2026-10-18T23:39:59.632918+00:00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Indonesia</t>
        </is>
      </c>
      <c r="D964" s="12" t="inlineStr">
        <is>
          <t>PT Voksel Electric Tbk</t>
        </is>
      </c>
      <c r="E964" s="12" t="inlineStr">
        <is>
          <t>VOKS</t>
        </is>
      </c>
      <c r="F964" s="12" t="inlineStr">
        <is>
          <t>IDX</t>
        </is>
      </c>
      <c r="G964" s="12" t="inlineStr">
        <is>
          <t>미정</t>
        </is>
      </c>
      <c r="H964" s="13" t="n">
        <v>199</v>
      </c>
      <c r="I964" s="13" t="n">
        <v>234</v>
      </c>
      <c r="J964" s="13" t="n">
        <v>-35</v>
      </c>
      <c r="K964" s="14" t="n">
        <v>-0.1495726495726496</v>
      </c>
      <c r="L964" s="13" t="inlineStr"/>
      <c r="M964" s="14" t="n"/>
      <c r="N964" s="12" t="inlineStr">
        <is>
          <t>2026-10-16</t>
        </is>
      </c>
      <c r="O964" s="12" t="inlineStr">
        <is>
          <t>최신 완료 거래일</t>
        </is>
      </c>
      <c r="P964" s="12" t="n"/>
      <c r="Q964" s="12" t="inlineStr">
        <is>
          <t>2026-10-18T23:39:59.632918+00:00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392.05</v>
      </c>
      <c r="I965" s="8" t="n">
        <v>402.95</v>
      </c>
      <c r="J965" s="8" t="n">
        <v>-10.89999999999998</v>
      </c>
      <c r="K965" s="9" t="n">
        <v>-0.02705050254373986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2026-10-18T23:39:59.632918+00:00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Poland</t>
        </is>
      </c>
      <c r="D966" s="12" t="inlineStr">
        <is>
          <t>ELQ Spolka Akcyjna</t>
        </is>
      </c>
      <c r="E966" s="12" t="inlineStr">
        <is>
          <t>ELQ</t>
        </is>
      </c>
      <c r="F966" s="12" t="inlineStr">
        <is>
          <t>GPW</t>
        </is>
      </c>
      <c r="G966" s="12" t="inlineStr">
        <is>
          <t>미정</t>
        </is>
      </c>
      <c r="H966" s="13" t="n">
        <v>1.715</v>
      </c>
      <c r="I966" s="13" t="n">
        <v>1.67</v>
      </c>
      <c r="J966" s="13" t="n">
        <v>0.04500000000000015</v>
      </c>
      <c r="K966" s="14" t="n">
        <v>0.02694610778443123</v>
      </c>
      <c r="L966" s="13" t="inlineStr"/>
      <c r="M966" s="14" t="n"/>
      <c r="N966" s="12" t="inlineStr">
        <is>
          <t>2026-10-16</t>
        </is>
      </c>
      <c r="O966" s="12" t="inlineStr">
        <is>
          <t>최신 완료 거래일</t>
        </is>
      </c>
      <c r="P966" s="12" t="n"/>
      <c r="Q966" s="12" t="inlineStr">
        <is>
          <t>2026-10-18T23:39:59.632918+00:00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14600</v>
      </c>
      <c r="I967" s="8" t="n">
        <v>14550</v>
      </c>
      <c r="J967" s="8" t="n">
        <v>50</v>
      </c>
      <c r="K967" s="9" t="n">
        <v>0.003436426116838488</v>
      </c>
      <c r="L967" s="8" t="inlineStr"/>
      <c r="M967" s="9" t="n"/>
      <c r="N967" s="7" t="inlineStr">
        <is>
          <t>2026-10-16</t>
        </is>
      </c>
      <c r="O967" s="7" t="inlineStr">
        <is>
          <t>최신 완료 거래일</t>
        </is>
      </c>
      <c r="P967" s="7" t="n"/>
      <c r="Q967" s="7" t="inlineStr">
        <is>
          <t>2026-10-18T23:39:59.632918+00:00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6.2</v>
      </c>
      <c r="I968" s="13" t="n">
        <v>6.2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2026-10-18T23:39:59.632918+00:00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15" t="inlineStr">
        <is>
          <t>이전 완료 거래일 유지</t>
        </is>
      </c>
      <c r="P969" s="7" t="n"/>
      <c r="Q969" s="7" t="inlineStr">
        <is>
          <t>2026-10-18T23:39:59.632918+00:00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177.45</v>
      </c>
      <c r="I970" s="13" t="n">
        <v>176.6</v>
      </c>
      <c r="J970" s="13" t="n">
        <v>0.8499999999999943</v>
      </c>
      <c r="K970" s="14" t="n">
        <v>0.00481313703284255</v>
      </c>
      <c r="L970" s="13" t="inlineStr"/>
      <c r="M970" s="14" t="n"/>
      <c r="N970" s="12" t="inlineStr">
        <is>
          <t>2026-10-16</t>
        </is>
      </c>
      <c r="O970" s="12" t="inlineStr">
        <is>
          <t>최신 완료 거래일</t>
        </is>
      </c>
      <c r="P970" s="12" t="n"/>
      <c r="Q970" s="12" t="inlineStr">
        <is>
          <t>2026-10-18T23:39:59.632918+00:00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304</v>
      </c>
      <c r="I971" s="8" t="n">
        <v>307.15</v>
      </c>
      <c r="J971" s="8" t="n">
        <v>-3.149999999999977</v>
      </c>
      <c r="K971" s="9" t="n">
        <v>-0.01025557545173361</v>
      </c>
      <c r="L971" s="8" t="inlineStr"/>
      <c r="M971" s="9" t="n"/>
      <c r="N971" s="7" t="inlineStr">
        <is>
          <t>2026-10-16</t>
        </is>
      </c>
      <c r="O971" s="7" t="inlineStr">
        <is>
          <t>최신 완료 거래일</t>
        </is>
      </c>
      <c r="P971" s="7" t="n"/>
      <c r="Q971" s="7" t="inlineStr">
        <is>
          <t>2026-10-18T23:39:59.632918+00:00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Nigeria</t>
        </is>
      </c>
      <c r="D972" s="12" t="inlineStr">
        <is>
          <t>Eunisell Interlinked Plc</t>
        </is>
      </c>
      <c r="E972" s="12" t="inlineStr">
        <is>
          <t>EUNISELL</t>
        </is>
      </c>
      <c r="F972" s="12" t="inlineStr">
        <is>
          <t>NSENG</t>
        </is>
      </c>
      <c r="G972" s="12" t="inlineStr">
        <is>
          <t>미정</t>
        </is>
      </c>
      <c r="H972" s="13" t="n">
        <v>189</v>
      </c>
      <c r="I972" s="13" t="n">
        <v>189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2026-10-18T23:39:59.632918+00:00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5.58</v>
      </c>
      <c r="I973" s="8" t="n">
        <v>5.4</v>
      </c>
      <c r="J973" s="8" t="n">
        <v>0.1799999999999997</v>
      </c>
      <c r="K973" s="9" t="n">
        <v>0.03333333333333328</v>
      </c>
      <c r="L973" s="8" t="inlineStr"/>
      <c r="M973" s="9" t="n"/>
      <c r="N973" s="7" t="inlineStr">
        <is>
          <t>2026-10-16</t>
        </is>
      </c>
      <c r="O973" s="7" t="inlineStr">
        <is>
          <t>최신 완료 거래일</t>
        </is>
      </c>
      <c r="P973" s="7" t="n"/>
      <c r="Q973" s="7" t="inlineStr">
        <is>
          <t>2026-10-18T23:39:59.632918+00:00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Gelion PLC</t>
        </is>
      </c>
      <c r="E974" s="12" t="inlineStr">
        <is>
          <t>GELN</t>
        </is>
      </c>
      <c r="F974" s="12" t="inlineStr">
        <is>
          <t>LSE</t>
        </is>
      </c>
      <c r="G974" s="12" t="inlineStr">
        <is>
          <t>미정</t>
        </is>
      </c>
      <c r="H974" s="13" t="n">
        <v>13.25</v>
      </c>
      <c r="I974" s="13" t="n">
        <v>13.25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2026-10-18T23:39:59.632918+00:00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Artemis Electricals &amp; Projects Limited</t>
        </is>
      </c>
      <c r="E975" s="7" t="inlineStr">
        <is>
          <t>AEPL</t>
        </is>
      </c>
      <c r="F975" s="7" t="inlineStr">
        <is>
          <t>NSE</t>
        </is>
      </c>
      <c r="G975" s="7" t="inlineStr">
        <is>
          <t>미정</t>
        </is>
      </c>
      <c r="H975" s="8" t="n">
        <v>14.82</v>
      </c>
      <c r="I975" s="8" t="n">
        <v>15.03</v>
      </c>
      <c r="J975" s="8" t="n">
        <v>-0.2099999999999991</v>
      </c>
      <c r="K975" s="9" t="n">
        <v>-0.01397205588822349</v>
      </c>
      <c r="L975" s="8" t="inlineStr"/>
      <c r="M975" s="9" t="n"/>
      <c r="N975" s="7" t="inlineStr">
        <is>
          <t>2026-10-16</t>
        </is>
      </c>
      <c r="O975" s="7" t="inlineStr">
        <is>
          <t>최신 완료 거래일</t>
        </is>
      </c>
      <c r="P975" s="7" t="n"/>
      <c r="Q975" s="7" t="inlineStr">
        <is>
          <t>2026-10-18T23:39:59.632918+00:00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Focus Lighting and Fixtures Ltd</t>
        </is>
      </c>
      <c r="E976" s="12" t="inlineStr">
        <is>
          <t>FOCUS</t>
        </is>
      </c>
      <c r="F976" s="12" t="inlineStr">
        <is>
          <t>NSE</t>
        </is>
      </c>
      <c r="G976" s="12" t="inlineStr">
        <is>
          <t>미정</t>
        </is>
      </c>
      <c r="H976" s="13" t="n">
        <v>55.91</v>
      </c>
      <c r="I976" s="13" t="n">
        <v>56.97</v>
      </c>
      <c r="J976" s="13" t="n">
        <v>-1.060000000000002</v>
      </c>
      <c r="K976" s="14" t="n">
        <v>-0.01860628400912765</v>
      </c>
      <c r="L976" s="13" t="inlineStr"/>
      <c r="M976" s="14" t="n"/>
      <c r="N976" s="12" t="inlineStr">
        <is>
          <t>2026-10-16</t>
        </is>
      </c>
      <c r="O976" s="12" t="inlineStr">
        <is>
          <t>최신 완료 거래일</t>
        </is>
      </c>
      <c r="P976" s="12" t="n"/>
      <c r="Q976" s="12" t="inlineStr">
        <is>
          <t>2026-10-18T23:39:59.632918+00:00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202.45</v>
      </c>
      <c r="I977" s="8" t="n">
        <v>206</v>
      </c>
      <c r="J977" s="8" t="n">
        <v>-3.550000000000011</v>
      </c>
      <c r="K977" s="9" t="n">
        <v>-0.01723300970873792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2026-10-18T23:39:59.632918+00:00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VANS ElectroEngineerings Limited</t>
        </is>
      </c>
      <c r="E978" s="12" t="inlineStr">
        <is>
          <t>VANS</t>
        </is>
      </c>
      <c r="F978" s="12" t="inlineStr">
        <is>
          <t>BSE</t>
        </is>
      </c>
      <c r="G978" s="12" t="inlineStr">
        <is>
          <t>미정</t>
        </is>
      </c>
      <c r="H978" s="13" t="n">
        <v>331.1</v>
      </c>
      <c r="I978" s="13" t="n">
        <v>315.35</v>
      </c>
      <c r="J978" s="13" t="n">
        <v>15.75</v>
      </c>
      <c r="K978" s="14" t="n">
        <v>0.04994450610432852</v>
      </c>
      <c r="L978" s="13" t="inlineStr"/>
      <c r="M978" s="14" t="n"/>
      <c r="N978" s="12" t="inlineStr">
        <is>
          <t>2026-10-16</t>
        </is>
      </c>
      <c r="O978" s="12" t="inlineStr">
        <is>
          <t>최신 완료 거래일</t>
        </is>
      </c>
      <c r="P978" s="12" t="n"/>
      <c r="Q978" s="12" t="inlineStr">
        <is>
          <t>2026-10-18T23:39:59.632918+00:00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Pakistan</t>
        </is>
      </c>
      <c r="D979" s="7" t="inlineStr">
        <is>
          <t>Treet Battery Ltd.</t>
        </is>
      </c>
      <c r="E979" s="7" t="inlineStr">
        <is>
          <t>TBL</t>
        </is>
      </c>
      <c r="F979" s="7" t="inlineStr">
        <is>
          <t>PSX</t>
        </is>
      </c>
      <c r="G979" s="7" t="inlineStr">
        <is>
          <t>미정</t>
        </is>
      </c>
      <c r="H979" s="8" t="n">
        <v>9.57</v>
      </c>
      <c r="I979" s="8" t="n">
        <v>9.77</v>
      </c>
      <c r="J979" s="8" t="n">
        <v>-0.1999999999999993</v>
      </c>
      <c r="K979" s="9" t="n">
        <v>-0.02047082906857721</v>
      </c>
      <c r="L979" s="8" t="inlineStr"/>
      <c r="M979" s="9" t="n"/>
      <c r="N979" s="7" t="inlineStr">
        <is>
          <t>2026-10-16</t>
        </is>
      </c>
      <c r="O979" s="7" t="inlineStr">
        <is>
          <t>최신 완료 거래일</t>
        </is>
      </c>
      <c r="P979" s="7" t="n"/>
      <c r="Q979" s="7" t="inlineStr">
        <is>
          <t>2026-10-18T23:39:59.632918+00:00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S&amp;S Power Switchgear Ltd.</t>
        </is>
      </c>
      <c r="E980" s="12" t="inlineStr">
        <is>
          <t>S&amp;SPOWER</t>
        </is>
      </c>
      <c r="F980" s="12" t="inlineStr">
        <is>
          <t>NSE</t>
        </is>
      </c>
      <c r="G980" s="12" t="inlineStr">
        <is>
          <t>미정</t>
        </is>
      </c>
      <c r="H980" s="13" t="n">
        <v>282.65</v>
      </c>
      <c r="I980" s="13" t="n">
        <v>286.6</v>
      </c>
      <c r="J980" s="13" t="n">
        <v>-3.950000000000045</v>
      </c>
      <c r="K980" s="14" t="n">
        <v>-0.0137822749476624</v>
      </c>
      <c r="L980" s="13" t="inlineStr"/>
      <c r="M980" s="14" t="n"/>
      <c r="N980" s="12" t="inlineStr">
        <is>
          <t>2026-10-16</t>
        </is>
      </c>
      <c r="O980" s="12" t="inlineStr">
        <is>
          <t>최신 완료 거래일</t>
        </is>
      </c>
      <c r="P980" s="12" t="n"/>
      <c r="Q980" s="12" t="inlineStr">
        <is>
          <t>2026-10-18T23:39:59.632918+00:00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Putian Communication Group Limited</t>
        </is>
      </c>
      <c r="E981" s="7" t="inlineStr">
        <is>
          <t>1720</t>
        </is>
      </c>
      <c r="F981" s="7" t="inlineStr">
        <is>
          <t>HKEX</t>
        </is>
      </c>
      <c r="G981" s="7" t="inlineStr">
        <is>
          <t>미정</t>
        </is>
      </c>
      <c r="H981" s="8" t="n">
        <v>0.25</v>
      </c>
      <c r="I981" s="8" t="n">
        <v>0.25</v>
      </c>
      <c r="J981" s="8" t="n">
        <v>0</v>
      </c>
      <c r="K981" s="9" t="n">
        <v>0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2026-10-18T23:39:59.632918+00:00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Akanksha Power And Infrastructure Limited</t>
        </is>
      </c>
      <c r="E982" s="12" t="inlineStr">
        <is>
          <t>AKANKSHA</t>
        </is>
      </c>
      <c r="F982" s="12" t="inlineStr">
        <is>
          <t>NSE</t>
        </is>
      </c>
      <c r="G982" s="12" t="inlineStr">
        <is>
          <t>미정</t>
        </is>
      </c>
      <c r="H982" s="13" t="n">
        <v>179.15</v>
      </c>
      <c r="I982" s="13" t="n">
        <v>185.25</v>
      </c>
      <c r="J982" s="13" t="n">
        <v>-6.099999999999994</v>
      </c>
      <c r="K982" s="14" t="n">
        <v>-0.03292847503373816</v>
      </c>
      <c r="L982" s="13" t="inlineStr"/>
      <c r="M982" s="14" t="n"/>
      <c r="N982" s="12" t="inlineStr">
        <is>
          <t>2026-10-16</t>
        </is>
      </c>
      <c r="O982" s="12" t="inlineStr">
        <is>
          <t>최신 완료 거래일</t>
        </is>
      </c>
      <c r="P982" s="12" t="n"/>
      <c r="Q982" s="12" t="inlineStr">
        <is>
          <t>2026-10-18T23:39:59.632918+00:00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Switzerland</t>
        </is>
      </c>
      <c r="D983" s="7" t="inlineStr">
        <is>
          <t>Lion E-Mobility AG</t>
        </is>
      </c>
      <c r="E983" s="7" t="inlineStr">
        <is>
          <t>LMIA</t>
        </is>
      </c>
      <c r="F983" s="7" t="inlineStr">
        <is>
          <t>XETR</t>
        </is>
      </c>
      <c r="G983" s="7" t="inlineStr">
        <is>
          <t>미정</t>
        </is>
      </c>
      <c r="H983" s="8" t="n">
        <v>1.64</v>
      </c>
      <c r="I983" s="8" t="n">
        <v>1.79</v>
      </c>
      <c r="J983" s="8" t="n">
        <v>-0.1500000000000001</v>
      </c>
      <c r="K983" s="9" t="n">
        <v>-0.08379888268156431</v>
      </c>
      <c r="L983" s="8" t="inlineStr"/>
      <c r="M983" s="9" t="n"/>
      <c r="N983" s="7" t="inlineStr">
        <is>
          <t>2026-10-16</t>
        </is>
      </c>
      <c r="O983" s="7" t="inlineStr">
        <is>
          <t>최신 완료 거래일</t>
        </is>
      </c>
      <c r="P983" s="7" t="n"/>
      <c r="Q983" s="7" t="inlineStr">
        <is>
          <t>2026-10-18T23:39:59.632918+00:00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</v>
      </c>
      <c r="I984" s="13" t="n">
        <v>3.52</v>
      </c>
      <c r="J984" s="13" t="n">
        <v>-0.02000000000000002</v>
      </c>
      <c r="K984" s="14" t="n">
        <v>-0.005681818181818187</v>
      </c>
      <c r="L984" s="13" t="inlineStr"/>
      <c r="M984" s="14" t="n"/>
      <c r="N984" s="12" t="inlineStr">
        <is>
          <t>2026-10-16</t>
        </is>
      </c>
      <c r="O984" s="12" t="inlineStr">
        <is>
          <t>최신 완료 거래일</t>
        </is>
      </c>
      <c r="P984" s="12" t="n"/>
      <c r="Q984" s="12" t="inlineStr">
        <is>
          <t>2026-10-18T23:39:59.632918+00:00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Sri Lanka</t>
        </is>
      </c>
      <c r="D985" s="7" t="inlineStr">
        <is>
          <t>Bogala Graphite Lanka PLC</t>
        </is>
      </c>
      <c r="E985" s="7" t="inlineStr">
        <is>
          <t>BOGA.N0000</t>
        </is>
      </c>
      <c r="F985" s="7" t="inlineStr">
        <is>
          <t>CSELK</t>
        </is>
      </c>
      <c r="G985" s="7" t="inlineStr">
        <is>
          <t>미정</t>
        </is>
      </c>
      <c r="H985" s="8" t="n">
        <v>113</v>
      </c>
      <c r="I985" s="8" t="n">
        <v>109</v>
      </c>
      <c r="J985" s="8" t="n">
        <v>4</v>
      </c>
      <c r="K985" s="9" t="n">
        <v>0.03669724770642202</v>
      </c>
      <c r="L985" s="8" t="inlineStr"/>
      <c r="M985" s="9" t="n"/>
      <c r="N985" s="7" t="inlineStr">
        <is>
          <t>2026-10-16</t>
        </is>
      </c>
      <c r="O985" s="7" t="inlineStr">
        <is>
          <t>최신 완료 거래일</t>
        </is>
      </c>
      <c r="P985" s="7" t="n"/>
      <c r="Q985" s="7" t="inlineStr">
        <is>
          <t>2026-10-18T23:39:59.632918+00:00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Brazil</t>
        </is>
      </c>
      <c r="D986" s="12" t="inlineStr">
        <is>
          <t>Aeris Industria e Comercio de Equipamentos para Geracao deEnergia S.A.</t>
        </is>
      </c>
      <c r="E986" s="12" t="inlineStr">
        <is>
          <t>AERI3</t>
        </is>
      </c>
      <c r="F986" s="12" t="inlineStr">
        <is>
          <t>BMFBOVESPA</t>
        </is>
      </c>
      <c r="G986" s="12" t="inlineStr">
        <is>
          <t>미정</t>
        </is>
      </c>
      <c r="H986" s="13" t="n">
        <v>2.58</v>
      </c>
      <c r="I986" s="13" t="n">
        <v>2.63</v>
      </c>
      <c r="J986" s="13" t="n">
        <v>-0.04999999999999982</v>
      </c>
      <c r="K986" s="14" t="n">
        <v>-0.0190114068441064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2026-10-18T23:39:59.632918+00:00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Pioneer Power Solutions, Inc.</t>
        </is>
      </c>
      <c r="E987" s="7" t="inlineStr">
        <is>
          <t>PPSI</t>
        </is>
      </c>
      <c r="F987" s="7" t="inlineStr">
        <is>
          <t>NASDAQ</t>
        </is>
      </c>
      <c r="G987" s="7" t="inlineStr">
        <is>
          <t>미정</t>
        </is>
      </c>
      <c r="H987" s="8" t="n">
        <v>2.71</v>
      </c>
      <c r="I987" s="8" t="n">
        <v>2.79</v>
      </c>
      <c r="J987" s="8" t="n">
        <v>-0.08000000000000007</v>
      </c>
      <c r="K987" s="9" t="n">
        <v>-0.02867383512544806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2026-10-18T23:39:59.632918+00:00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Norway</t>
        </is>
      </c>
      <c r="D988" s="12" t="inlineStr">
        <is>
          <t>Bergen Carbon Solutions AS</t>
        </is>
      </c>
      <c r="E988" s="12" t="inlineStr">
        <is>
          <t>BCS</t>
        </is>
      </c>
      <c r="F988" s="12" t="inlineStr">
        <is>
          <t>OSL</t>
        </is>
      </c>
      <c r="G988" s="12" t="inlineStr">
        <is>
          <t>미정</t>
        </is>
      </c>
      <c r="H988" s="13" t="n">
        <v>6.66</v>
      </c>
      <c r="I988" s="13" t="n">
        <v>6.24</v>
      </c>
      <c r="J988" s="13" t="n">
        <v>0.4199999999999999</v>
      </c>
      <c r="K988" s="14" t="n">
        <v>0.06730769230769229</v>
      </c>
      <c r="L988" s="13" t="inlineStr"/>
      <c r="M988" s="14" t="n"/>
      <c r="N988" s="12" t="inlineStr">
        <is>
          <t>2026-10-16</t>
        </is>
      </c>
      <c r="O988" s="12" t="inlineStr">
        <is>
          <t>최신 완료 거래일</t>
        </is>
      </c>
      <c r="P988" s="12" t="n"/>
      <c r="Q988" s="12" t="inlineStr">
        <is>
          <t>2026-10-18T23:39:59.632918+00:00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Ferroamp AB</t>
        </is>
      </c>
      <c r="E989" s="7" t="inlineStr">
        <is>
          <t>FERRO</t>
        </is>
      </c>
      <c r="F989" s="7" t="inlineStr">
        <is>
          <t>OMXSTO</t>
        </is>
      </c>
      <c r="G989" s="7" t="inlineStr">
        <is>
          <t>미정</t>
        </is>
      </c>
      <c r="H989" s="8" t="n">
        <v>2.695</v>
      </c>
      <c r="I989" s="8" t="n">
        <v>2.675</v>
      </c>
      <c r="J989" s="8" t="n">
        <v>0.02000000000000002</v>
      </c>
      <c r="K989" s="9" t="n">
        <v>0.007476635514018699</v>
      </c>
      <c r="L989" s="8" t="inlineStr"/>
      <c r="M989" s="9" t="n"/>
      <c r="N989" s="7" t="inlineStr">
        <is>
          <t>2026-10-16</t>
        </is>
      </c>
      <c r="O989" s="7" t="inlineStr">
        <is>
          <t>최신 완료 거래일</t>
        </is>
      </c>
      <c r="P989" s="7" t="n"/>
      <c r="Q989" s="7" t="inlineStr">
        <is>
          <t>2026-10-18T23:39:59.632918+00:00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142.7</v>
      </c>
      <c r="I990" s="13" t="n">
        <v>150</v>
      </c>
      <c r="J990" s="13" t="n">
        <v>-7.300000000000011</v>
      </c>
      <c r="K990" s="14" t="n">
        <v>-0.04866666666666674</v>
      </c>
      <c r="L990" s="13" t="inlineStr"/>
      <c r="M990" s="14" t="n"/>
      <c r="N990" s="12" t="inlineStr">
        <is>
          <t>2026-10-16</t>
        </is>
      </c>
      <c r="O990" s="12" t="inlineStr">
        <is>
          <t>최신 완료 거래일</t>
        </is>
      </c>
      <c r="P990" s="12" t="n"/>
      <c r="Q990" s="12" t="inlineStr">
        <is>
          <t>2026-10-18T23:39:59.632918+00:00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Illumisoft Lighting Corp.</t>
        </is>
      </c>
      <c r="E991" s="7" t="inlineStr">
        <is>
          <t>UVC</t>
        </is>
      </c>
      <c r="F991" s="7" t="inlineStr">
        <is>
          <t>TSXV</t>
        </is>
      </c>
      <c r="G991" s="7" t="inlineStr">
        <is>
          <t>미정</t>
        </is>
      </c>
      <c r="H991" s="8" t="n">
        <v>0.95</v>
      </c>
      <c r="I991" s="8" t="n">
        <v>0.95</v>
      </c>
      <c r="J991" s="8" t="n">
        <v>0</v>
      </c>
      <c r="K991" s="9" t="n">
        <v>0</v>
      </c>
      <c r="L991" s="8" t="inlineStr"/>
      <c r="M991" s="9" t="n"/>
      <c r="N991" s="7" t="inlineStr">
        <is>
          <t>2026-10-16</t>
        </is>
      </c>
      <c r="O991" s="7" t="inlineStr">
        <is>
          <t>최신 완료 거래일</t>
        </is>
      </c>
      <c r="P991" s="7" t="n"/>
      <c r="Q991" s="7" t="inlineStr">
        <is>
          <t>2026-10-18T23:39:59.632918+00:00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Veto Switchgears &amp; Cables Ltd.</t>
        </is>
      </c>
      <c r="E992" s="12" t="inlineStr">
        <is>
          <t>VETO</t>
        </is>
      </c>
      <c r="F992" s="12" t="inlineStr">
        <is>
          <t>NSE</t>
        </is>
      </c>
      <c r="G992" s="12" t="inlineStr">
        <is>
          <t>미정</t>
        </is>
      </c>
      <c r="H992" s="13" t="n">
        <v>133.27</v>
      </c>
      <c r="I992" s="13" t="n">
        <v>131.04</v>
      </c>
      <c r="J992" s="13" t="n">
        <v>2.230000000000018</v>
      </c>
      <c r="K992" s="14" t="n">
        <v>0.01701770451770466</v>
      </c>
      <c r="L992" s="13" t="inlineStr"/>
      <c r="M992" s="14" t="n"/>
      <c r="N992" s="12" t="inlineStr">
        <is>
          <t>2026-10-16</t>
        </is>
      </c>
      <c r="O992" s="12" t="inlineStr">
        <is>
          <t>최신 완료 거래일</t>
        </is>
      </c>
      <c r="P992" s="12" t="n"/>
      <c r="Q992" s="12" t="inlineStr">
        <is>
          <t>2026-10-18T23:39:59.632918+00:00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Indonesia</t>
        </is>
      </c>
      <c r="D993" s="7" t="inlineStr">
        <is>
          <t>PT Jembo Cable Co. Tbk</t>
        </is>
      </c>
      <c r="E993" s="7" t="inlineStr">
        <is>
          <t>JECC</t>
        </is>
      </c>
      <c r="F993" s="7" t="inlineStr">
        <is>
          <t>IDX</t>
        </is>
      </c>
      <c r="G993" s="7" t="inlineStr">
        <is>
          <t>미정</t>
        </is>
      </c>
      <c r="H993" s="8" t="n">
        <v>630</v>
      </c>
      <c r="I993" s="8" t="n">
        <v>715</v>
      </c>
      <c r="J993" s="8" t="n">
        <v>-85</v>
      </c>
      <c r="K993" s="9" t="n">
        <v>-0.1188811188811189</v>
      </c>
      <c r="L993" s="8" t="inlineStr"/>
      <c r="M993" s="9" t="n"/>
      <c r="N993" s="7" t="inlineStr">
        <is>
          <t>2026-10-16</t>
        </is>
      </c>
      <c r="O993" s="7" t="inlineStr">
        <is>
          <t>최신 완료 거래일</t>
        </is>
      </c>
      <c r="P993" s="7" t="n"/>
      <c r="Q993" s="7" t="inlineStr">
        <is>
          <t>2026-10-18T23:39:59.632918+00:00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2.08</v>
      </c>
      <c r="I994" s="13" t="n">
        <v>2.12</v>
      </c>
      <c r="J994" s="13" t="n">
        <v>-0.04000000000000004</v>
      </c>
      <c r="K994" s="14" t="n">
        <v>-0.0188679245283019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2026-10-18T23:39:59.632918+00:00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Thailand</t>
        </is>
      </c>
      <c r="D995" s="7" t="inlineStr">
        <is>
          <t>Pioneer Motor Public Company Limited</t>
        </is>
      </c>
      <c r="E995" s="7" t="inlineStr">
        <is>
          <t>PIMO</t>
        </is>
      </c>
      <c r="F995" s="7" t="inlineStr">
        <is>
          <t>SET</t>
        </is>
      </c>
      <c r="G995" s="7" t="inlineStr">
        <is>
          <t>미정</t>
        </is>
      </c>
      <c r="H995" s="8" t="n">
        <v>1.22</v>
      </c>
      <c r="I995" s="8" t="n">
        <v>1.22</v>
      </c>
      <c r="J995" s="8" t="n">
        <v>0</v>
      </c>
      <c r="K995" s="9" t="n">
        <v>0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2026-10-18T23:39:59.632918+00:00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Pakistan</t>
        </is>
      </c>
      <c r="D996" s="12" t="inlineStr">
        <is>
          <t>Pakistan Cables Limited</t>
        </is>
      </c>
      <c r="E996" s="12" t="inlineStr">
        <is>
          <t>PCAL</t>
        </is>
      </c>
      <c r="F996" s="12" t="inlineStr">
        <is>
          <t>PSX</t>
        </is>
      </c>
      <c r="G996" s="12" t="inlineStr">
        <is>
          <t>미정</t>
        </is>
      </c>
      <c r="H996" s="13" t="n">
        <v>135.96</v>
      </c>
      <c r="I996" s="13" t="n">
        <v>136.28</v>
      </c>
      <c r="J996" s="13" t="n">
        <v>-0.3199999999999932</v>
      </c>
      <c r="K996" s="14" t="n">
        <v>-0.002348106838861118</v>
      </c>
      <c r="L996" s="13" t="inlineStr"/>
      <c r="M996" s="14" t="n"/>
      <c r="N996" s="12" t="inlineStr">
        <is>
          <t>2026-10-16</t>
        </is>
      </c>
      <c r="O996" s="12" t="inlineStr">
        <is>
          <t>최신 완료 거래일</t>
        </is>
      </c>
      <c r="P996" s="12" t="n"/>
      <c r="Q996" s="12" t="inlineStr">
        <is>
          <t>2026-10-18T23:39:59.632918+00:00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Plaza Wires Limited</t>
        </is>
      </c>
      <c r="E997" s="7" t="inlineStr">
        <is>
          <t>PLAZACABLE</t>
        </is>
      </c>
      <c r="F997" s="7" t="inlineStr">
        <is>
          <t>NSE</t>
        </is>
      </c>
      <c r="G997" s="7" t="inlineStr">
        <is>
          <t>미정</t>
        </is>
      </c>
      <c r="H997" s="8" t="n">
        <v>57.36</v>
      </c>
      <c r="I997" s="8" t="n">
        <v>55.87</v>
      </c>
      <c r="J997" s="8" t="n">
        <v>1.490000000000002</v>
      </c>
      <c r="K997" s="9" t="n">
        <v>0.02666905315911942</v>
      </c>
      <c r="L997" s="8" t="inlineStr"/>
      <c r="M997" s="9" t="n"/>
      <c r="N997" s="7" t="inlineStr">
        <is>
          <t>2026-10-16</t>
        </is>
      </c>
      <c r="O997" s="7" t="inlineStr">
        <is>
          <t>최신 완료 거래일</t>
        </is>
      </c>
      <c r="P997" s="7" t="n"/>
      <c r="Q997" s="7" t="inlineStr">
        <is>
          <t>2026-10-18T23:39:59.632918+00:00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0.8</v>
      </c>
      <c r="I998" s="13" t="n">
        <v>0.78</v>
      </c>
      <c r="J998" s="13" t="n">
        <v>0.02000000000000002</v>
      </c>
      <c r="K998" s="14" t="n">
        <v>0.02564102564102566</v>
      </c>
      <c r="L998" s="13" t="inlineStr"/>
      <c r="M998" s="14" t="n"/>
      <c r="N998" s="12" t="inlineStr">
        <is>
          <t>2026-10-16</t>
        </is>
      </c>
      <c r="O998" s="12" t="inlineStr">
        <is>
          <t>최신 완료 거래일</t>
        </is>
      </c>
      <c r="P998" s="12" t="n"/>
      <c r="Q998" s="12" t="inlineStr">
        <is>
          <t>2026-10-18T23:39:59.632918+00:00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Quasem Industries Limited.</t>
        </is>
      </c>
      <c r="E999" s="7" t="inlineStr">
        <is>
          <t>QUASEMIND</t>
        </is>
      </c>
      <c r="F999" s="7" t="inlineStr">
        <is>
          <t>DSEBD</t>
        </is>
      </c>
      <c r="G999" s="7" t="inlineStr">
        <is>
          <t>미정</t>
        </is>
      </c>
      <c r="H999" s="8" t="n">
        <v>39.1</v>
      </c>
      <c r="I999" s="8" t="n">
        <v>37.1</v>
      </c>
      <c r="J999" s="8" t="n">
        <v>2</v>
      </c>
      <c r="K999" s="9" t="n">
        <v>0.05390835579514824</v>
      </c>
      <c r="L999" s="8" t="inlineStr"/>
      <c r="M999" s="9" t="n"/>
      <c r="N999" s="7" t="inlineStr">
        <is>
          <t>2026-10-18</t>
        </is>
      </c>
      <c r="O999" s="7" t="inlineStr">
        <is>
          <t>최신 완료 거래일</t>
        </is>
      </c>
      <c r="P999" s="7" t="n"/>
      <c r="Q999" s="7" t="inlineStr">
        <is>
          <t>2026-10-18T23:39:59.632918+00:00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Eastern Cables Ltd.</t>
        </is>
      </c>
      <c r="E1000" s="12" t="inlineStr">
        <is>
          <t>ECABLES</t>
        </is>
      </c>
      <c r="F1000" s="12" t="inlineStr">
        <is>
          <t>DSEBD</t>
        </is>
      </c>
      <c r="G1000" s="12" t="inlineStr">
        <is>
          <t>미정</t>
        </is>
      </c>
      <c r="H1000" s="13" t="n">
        <v>117.2</v>
      </c>
      <c r="I1000" s="13" t="n">
        <v>121.3</v>
      </c>
      <c r="J1000" s="13" t="n">
        <v>-4.099999999999994</v>
      </c>
      <c r="K1000" s="14" t="n">
        <v>-0.03380049464138495</v>
      </c>
      <c r="L1000" s="13" t="inlineStr"/>
      <c r="M1000" s="14" t="n"/>
      <c r="N1000" s="12" t="inlineStr">
        <is>
          <t>2026-10-18</t>
        </is>
      </c>
      <c r="O1000" s="12" t="inlineStr">
        <is>
          <t>최신 완료 거래일</t>
        </is>
      </c>
      <c r="P1000" s="12" t="n"/>
      <c r="Q1000" s="12" t="inlineStr">
        <is>
          <t>2026-10-18T23:39:59.632918+00:00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Kaycee Industries Ltd.</t>
        </is>
      </c>
      <c r="E1001" s="7" t="inlineStr">
        <is>
          <t>KAYCEEI</t>
        </is>
      </c>
      <c r="F1001" s="7" t="inlineStr">
        <is>
          <t>BSE</t>
        </is>
      </c>
      <c r="G1001" s="7" t="inlineStr">
        <is>
          <t>미정</t>
        </is>
      </c>
      <c r="H1001" s="8" t="n">
        <v>752.3</v>
      </c>
      <c r="I1001" s="8" t="n">
        <v>759.7</v>
      </c>
      <c r="J1001" s="8" t="n">
        <v>-7.400000000000091</v>
      </c>
      <c r="K1001" s="9" t="n">
        <v>-0.009740687113334329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2026-10-18T23:39:59.632918+00:00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Denmark</t>
        </is>
      </c>
      <c r="D1002" s="12" t="inlineStr">
        <is>
          <t>Roblon A/S Class B</t>
        </is>
      </c>
      <c r="E1002" s="12" t="inlineStr">
        <is>
          <t>RBLN_B</t>
        </is>
      </c>
      <c r="F1002" s="12" t="inlineStr">
        <is>
          <t>OMXCOP</t>
        </is>
      </c>
      <c r="G1002" s="12" t="inlineStr">
        <is>
          <t>미정</t>
        </is>
      </c>
      <c r="H1002" s="13" t="n">
        <v>93.8</v>
      </c>
      <c r="I1002" s="13" t="n">
        <v>94</v>
      </c>
      <c r="J1002" s="13" t="n">
        <v>-0.2000000000000028</v>
      </c>
      <c r="K1002" s="14" t="n">
        <v>-0.002127659574468115</v>
      </c>
      <c r="L1002" s="13" t="inlineStr"/>
      <c r="M1002" s="14" t="n"/>
      <c r="N1002" s="12" t="inlineStr">
        <is>
          <t>2026-10-16</t>
        </is>
      </c>
      <c r="O1002" s="12" t="inlineStr">
        <is>
          <t>최신 완료 거래일</t>
        </is>
      </c>
      <c r="P1002" s="12" t="n"/>
      <c r="Q1002" s="12" t="inlineStr">
        <is>
          <t>2026-10-18T23:39:59.632918+00:00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14.9</v>
      </c>
      <c r="I1003" s="8" t="n">
        <v>14.6</v>
      </c>
      <c r="J1003" s="8" t="n">
        <v>0.3000000000000007</v>
      </c>
      <c r="K1003" s="9" t="n">
        <v>0.0205479452054795</v>
      </c>
      <c r="L1003" s="8" t="inlineStr"/>
      <c r="M1003" s="9" t="n"/>
      <c r="N1003" s="7" t="inlineStr">
        <is>
          <t>2026-10-18</t>
        </is>
      </c>
      <c r="O1003" s="7" t="inlineStr">
        <is>
          <t>최신 완료 거래일</t>
        </is>
      </c>
      <c r="P1003" s="7" t="n"/>
      <c r="Q1003" s="7" t="inlineStr">
        <is>
          <t>2026-10-18T23:39:59.632918+00:00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 National Limited</t>
        </is>
      </c>
      <c r="E1004" s="12" t="inlineStr">
        <is>
          <t>NIPPOBATRY</t>
        </is>
      </c>
      <c r="F1004" s="12" t="inlineStr">
        <is>
          <t>NSE</t>
        </is>
      </c>
      <c r="G1004" s="12" t="inlineStr">
        <is>
          <t>미정</t>
        </is>
      </c>
      <c r="H1004" s="13" t="n">
        <v>312.35</v>
      </c>
      <c r="I1004" s="13" t="n">
        <v>308.95</v>
      </c>
      <c r="J1004" s="13" t="n">
        <v>3.400000000000034</v>
      </c>
      <c r="K1004" s="14" t="n">
        <v>0.01100501699304106</v>
      </c>
      <c r="L1004" s="13" t="inlineStr"/>
      <c r="M1004" s="14" t="n"/>
      <c r="N1004" s="12" t="inlineStr">
        <is>
          <t>2026-10-16</t>
        </is>
      </c>
      <c r="O1004" s="12" t="inlineStr">
        <is>
          <t>최신 완료 거래일</t>
        </is>
      </c>
      <c r="P1004" s="12" t="n"/>
      <c r="Q1004" s="12" t="inlineStr">
        <is>
          <t>2026-10-18T23:39:59.632918+00:00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Israel</t>
        </is>
      </c>
      <c r="D1005" s="7" t="inlineStr">
        <is>
          <t>Elspec Engineering Ltd.</t>
        </is>
      </c>
      <c r="E1005" s="7" t="inlineStr">
        <is>
          <t>ELSPC</t>
        </is>
      </c>
      <c r="F1005" s="7" t="inlineStr">
        <is>
          <t>TASE</t>
        </is>
      </c>
      <c r="G1005" s="7" t="inlineStr">
        <is>
          <t>미정</t>
        </is>
      </c>
      <c r="H1005" s="8" t="n">
        <v>377.8</v>
      </c>
      <c r="I1005" s="8" t="n">
        <v>372.4</v>
      </c>
      <c r="J1005" s="8" t="n">
        <v>5.400000000000034</v>
      </c>
      <c r="K1005" s="9" t="n">
        <v>0.01450053705692813</v>
      </c>
      <c r="L1005" s="8" t="inlineStr"/>
      <c r="M1005" s="9" t="n"/>
      <c r="N1005" s="7" t="inlineStr">
        <is>
          <t>2026-10-15</t>
        </is>
      </c>
      <c r="O1005" s="15" t="inlineStr">
        <is>
          <t>이전 완료 거래일 유지</t>
        </is>
      </c>
      <c r="P1005" s="7" t="n"/>
      <c r="Q1005" s="7" t="inlineStr">
        <is>
          <t>2026-10-18T23:39:59.632918+00:00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FCL-X Fire &amp; Safety Inc.</t>
        </is>
      </c>
      <c r="E1006" s="12" t="inlineStr">
        <is>
          <t>FCLX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0.295</v>
      </c>
      <c r="I1006" s="13" t="n">
        <v>0.3</v>
      </c>
      <c r="J1006" s="13" t="n">
        <v>-0.005000000000000004</v>
      </c>
      <c r="K1006" s="14" t="n">
        <v>-0.01666666666666668</v>
      </c>
      <c r="L1006" s="13" t="inlineStr"/>
      <c r="M1006" s="14" t="n"/>
      <c r="N1006" s="12" t="inlineStr">
        <is>
          <t>2026-10-16</t>
        </is>
      </c>
      <c r="O1006" s="12" t="inlineStr">
        <is>
          <t>최신 완료 거래일</t>
        </is>
      </c>
      <c r="P1006" s="12" t="n"/>
      <c r="Q1006" s="12" t="inlineStr">
        <is>
          <t>2026-10-18T23:39:59.632918+00:00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3.99</v>
      </c>
      <c r="I1007" s="8" t="n">
        <v>4.075</v>
      </c>
      <c r="J1007" s="8" t="n">
        <v>-0.08499999999999996</v>
      </c>
      <c r="K1007" s="9" t="n">
        <v>-0.02085889570552146</v>
      </c>
      <c r="L1007" s="8" t="inlineStr"/>
      <c r="M1007" s="9" t="n"/>
      <c r="N1007" s="7" t="inlineStr">
        <is>
          <t>2026-10-16</t>
        </is>
      </c>
      <c r="O1007" s="7" t="inlineStr">
        <is>
          <t>최신 완료 거래일</t>
        </is>
      </c>
      <c r="P1007" s="7" t="n"/>
      <c r="Q1007" s="7" t="inlineStr">
        <is>
          <t>2026-10-18T23:39:59.632918+00:00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RMC Switchgears Ltd.</t>
        </is>
      </c>
      <c r="E1008" s="12" t="inlineStr">
        <is>
          <t>RMC</t>
        </is>
      </c>
      <c r="F1008" s="12" t="inlineStr">
        <is>
          <t>NSE</t>
        </is>
      </c>
      <c r="G1008" s="12" t="inlineStr">
        <is>
          <t>미정</t>
        </is>
      </c>
      <c r="H1008" s="13" t="n">
        <v>201.94</v>
      </c>
      <c r="I1008" s="13" t="n">
        <v>203.95</v>
      </c>
      <c r="J1008" s="13" t="n">
        <v>-2.009999999999991</v>
      </c>
      <c r="K1008" s="14" t="n">
        <v>-0.009855356705074729</v>
      </c>
      <c r="L1008" s="13" t="inlineStr"/>
      <c r="M1008" s="14" t="n"/>
      <c r="N1008" s="12" t="inlineStr">
        <is>
          <t>2026-10-16</t>
        </is>
      </c>
      <c r="O1008" s="12" t="inlineStr">
        <is>
          <t>최신 완료 거래일</t>
        </is>
      </c>
      <c r="P1008" s="12" t="n"/>
      <c r="Q1008" s="12" t="inlineStr">
        <is>
          <t>2026-10-18T23:39:59.632918+00:00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Kay and Que (Bangladesh) Ltd.</t>
        </is>
      </c>
      <c r="E1009" s="7" t="inlineStr">
        <is>
          <t>KAY&amp;QUE</t>
        </is>
      </c>
      <c r="F1009" s="7" t="inlineStr">
        <is>
          <t>DSEBD</t>
        </is>
      </c>
      <c r="G1009" s="7" t="inlineStr">
        <is>
          <t>미정</t>
        </is>
      </c>
      <c r="H1009" s="8" t="n">
        <v>389.3</v>
      </c>
      <c r="I1009" s="8" t="n">
        <v>400.6</v>
      </c>
      <c r="J1009" s="8" t="n">
        <v>-11.30000000000001</v>
      </c>
      <c r="K1009" s="9" t="n">
        <v>-0.02820768846729908</v>
      </c>
      <c r="L1009" s="8" t="inlineStr"/>
      <c r="M1009" s="9" t="n"/>
      <c r="N1009" s="7" t="inlineStr">
        <is>
          <t>2026-10-18</t>
        </is>
      </c>
      <c r="O1009" s="7" t="inlineStr">
        <is>
          <t>최신 완료 거래일</t>
        </is>
      </c>
      <c r="P1009" s="7" t="n"/>
      <c r="Q1009" s="7" t="inlineStr">
        <is>
          <t>2026-10-18T23:39:59.632918+00:00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Canada</t>
        </is>
      </c>
      <c r="D1010" s="12" t="inlineStr">
        <is>
          <t>LithiumBank Resources Corp.</t>
        </is>
      </c>
      <c r="E1010" s="12" t="inlineStr">
        <is>
          <t>LBNK</t>
        </is>
      </c>
      <c r="F1010" s="12" t="inlineStr">
        <is>
          <t>TSXV</t>
        </is>
      </c>
      <c r="G1010" s="12" t="inlineStr">
        <is>
          <t>미정</t>
        </is>
      </c>
      <c r="H1010" s="13" t="n">
        <v>0.5</v>
      </c>
      <c r="I1010" s="13" t="n">
        <v>0.5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2026-10-16</t>
        </is>
      </c>
      <c r="O1010" s="12" t="inlineStr">
        <is>
          <t>최신 완료 거래일</t>
        </is>
      </c>
      <c r="P1010" s="12" t="n"/>
      <c r="Q1010" s="12" t="inlineStr">
        <is>
          <t>2026-10-18T23:39:59.632918+00:00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Acuvi AB</t>
        </is>
      </c>
      <c r="E1011" s="7" t="inlineStr">
        <is>
          <t>ACUVI</t>
        </is>
      </c>
      <c r="F1011" s="7" t="inlineStr">
        <is>
          <t>OMXSTO</t>
        </is>
      </c>
      <c r="G1011" s="7" t="inlineStr">
        <is>
          <t>미정</t>
        </is>
      </c>
      <c r="H1011" s="8" t="n">
        <v>6.64</v>
      </c>
      <c r="I1011" s="8" t="n">
        <v>6.89</v>
      </c>
      <c r="J1011" s="8" t="n">
        <v>-0.25</v>
      </c>
      <c r="K1011" s="9" t="n">
        <v>-0.0362844702467344</v>
      </c>
      <c r="L1011" s="8" t="inlineStr"/>
      <c r="M1011" s="9" t="n"/>
      <c r="N1011" s="7" t="inlineStr">
        <is>
          <t>2026-10-16</t>
        </is>
      </c>
      <c r="O1011" s="7" t="inlineStr">
        <is>
          <t>최신 완료 거래일</t>
        </is>
      </c>
      <c r="P1011" s="7" t="n"/>
      <c r="Q1011" s="7" t="inlineStr">
        <is>
          <t>2026-10-18T23:39:59.632918+00:00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175.82</v>
      </c>
      <c r="I1012" s="13" t="n">
        <v>159.84</v>
      </c>
      <c r="J1012" s="13" t="n">
        <v>15.97999999999999</v>
      </c>
      <c r="K1012" s="14" t="n">
        <v>0.09997497497497491</v>
      </c>
      <c r="L1012" s="13" t="inlineStr"/>
      <c r="M1012" s="14" t="n"/>
      <c r="N1012" s="12" t="inlineStr">
        <is>
          <t>2026-10-16</t>
        </is>
      </c>
      <c r="O1012" s="12" t="inlineStr">
        <is>
          <t>최신 완료 거래일</t>
        </is>
      </c>
      <c r="P1012" s="12" t="n"/>
      <c r="Q1012" s="12" t="inlineStr">
        <is>
          <t>2026-10-18T23:39:59.632918+00:00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Kabelindo Murni Tbk Class A</t>
        </is>
      </c>
      <c r="E1013" s="7" t="inlineStr">
        <is>
          <t>KBLM</t>
        </is>
      </c>
      <c r="F1013" s="7" t="inlineStr">
        <is>
          <t>IDX</t>
        </is>
      </c>
      <c r="G1013" s="7" t="inlineStr">
        <is>
          <t>미정</t>
        </is>
      </c>
      <c r="H1013" s="8" t="n">
        <v>348</v>
      </c>
      <c r="I1013" s="8" t="n">
        <v>354</v>
      </c>
      <c r="J1013" s="8" t="n">
        <v>-6</v>
      </c>
      <c r="K1013" s="9" t="n">
        <v>-0.01694915254237288</v>
      </c>
      <c r="L1013" s="8" t="inlineStr"/>
      <c r="M1013" s="9" t="n"/>
      <c r="N1013" s="7" t="inlineStr">
        <is>
          <t>2026-10-16</t>
        </is>
      </c>
      <c r="O1013" s="7" t="inlineStr">
        <is>
          <t>최신 완료 거래일</t>
        </is>
      </c>
      <c r="P1013" s="7" t="n"/>
      <c r="Q1013" s="7" t="inlineStr">
        <is>
          <t>2026-10-18T23:39:59.632918+00:00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11.5</v>
      </c>
      <c r="I1014" s="13" t="n">
        <v>11.75</v>
      </c>
      <c r="J1014" s="13" t="n">
        <v>-0.25</v>
      </c>
      <c r="K1014" s="14" t="n">
        <v>-0.02127659574468085</v>
      </c>
      <c r="L1014" s="13" t="inlineStr"/>
      <c r="M1014" s="14" t="n"/>
      <c r="N1014" s="12" t="inlineStr">
        <is>
          <t>2026-10-16</t>
        </is>
      </c>
      <c r="O1014" s="12" t="inlineStr">
        <is>
          <t>최신 완료 거래일</t>
        </is>
      </c>
      <c r="P1014" s="12" t="n"/>
      <c r="Q1014" s="12" t="inlineStr">
        <is>
          <t>2026-10-18T23:39:59.632918+00:00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Lakshmi Electrical Control Systems Limited</t>
        </is>
      </c>
      <c r="E1015" s="7" t="inlineStr">
        <is>
          <t>LAKSELEC</t>
        </is>
      </c>
      <c r="F1015" s="7" t="inlineStr">
        <is>
          <t>BSE</t>
        </is>
      </c>
      <c r="G1015" s="7" t="inlineStr">
        <is>
          <t>미정</t>
        </is>
      </c>
      <c r="H1015" s="8" t="n">
        <v>806.55</v>
      </c>
      <c r="I1015" s="8" t="n">
        <v>781.65</v>
      </c>
      <c r="J1015" s="8" t="n">
        <v>24.89999999999998</v>
      </c>
      <c r="K1015" s="9" t="n">
        <v>0.03185568988677794</v>
      </c>
      <c r="L1015" s="8" t="inlineStr"/>
      <c r="M1015" s="9" t="n"/>
      <c r="N1015" s="7" t="inlineStr">
        <is>
          <t>2026-10-16</t>
        </is>
      </c>
      <c r="O1015" s="7" t="inlineStr">
        <is>
          <t>최신 완료 거래일</t>
        </is>
      </c>
      <c r="P1015" s="7" t="n"/>
      <c r="Q1015" s="7" t="inlineStr">
        <is>
          <t>2026-10-18T23:39:59.632918+00:00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229.1</v>
      </c>
      <c r="I1016" s="13" t="n">
        <v>245.5</v>
      </c>
      <c r="J1016" s="13" t="n">
        <v>-16.40000000000001</v>
      </c>
      <c r="K1016" s="14" t="n">
        <v>-0.06680244399185338</v>
      </c>
      <c r="L1016" s="13" t="inlineStr"/>
      <c r="M1016" s="14" t="n"/>
      <c r="N1016" s="12" t="inlineStr">
        <is>
          <t>2026-10-18</t>
        </is>
      </c>
      <c r="O1016" s="12" t="inlineStr">
        <is>
          <t>최신 완료 거래일</t>
        </is>
      </c>
      <c r="P1016" s="12" t="n"/>
      <c r="Q1016" s="12" t="inlineStr">
        <is>
          <t>2026-10-18T23:39:59.632918+00:00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Indonesia</t>
        </is>
      </c>
      <c r="D1017" s="7" t="inlineStr">
        <is>
          <t>PT Communication Cable Systems Indonesia Tbk</t>
        </is>
      </c>
      <c r="E1017" s="7" t="inlineStr">
        <is>
          <t>CCSI</t>
        </is>
      </c>
      <c r="F1017" s="7" t="inlineStr">
        <is>
          <t>IDX</t>
        </is>
      </c>
      <c r="G1017" s="7" t="inlineStr">
        <is>
          <t>미정</t>
        </is>
      </c>
      <c r="H1017" s="8" t="n">
        <v>276</v>
      </c>
      <c r="I1017" s="8" t="n">
        <v>324</v>
      </c>
      <c r="J1017" s="8" t="n">
        <v>-48</v>
      </c>
      <c r="K1017" s="9" t="n">
        <v>-0.1481481481481481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2026-10-18T23:39:59.632918+00:00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Beam Global</t>
        </is>
      </c>
      <c r="E1018" s="12" t="inlineStr">
        <is>
          <t>BEEM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0.8928</v>
      </c>
      <c r="I1018" s="13" t="n">
        <v>0.9594</v>
      </c>
      <c r="J1018" s="13" t="n">
        <v>-0.06659999999999999</v>
      </c>
      <c r="K1018" s="14" t="n">
        <v>-0.06941838649155721</v>
      </c>
      <c r="L1018" s="13" t="inlineStr"/>
      <c r="M1018" s="14" t="n"/>
      <c r="N1018" s="12" t="inlineStr">
        <is>
          <t>2026-10-16</t>
        </is>
      </c>
      <c r="O1018" s="12" t="inlineStr">
        <is>
          <t>최신 완료 거래일</t>
        </is>
      </c>
      <c r="P1018" s="12" t="n"/>
      <c r="Q1018" s="12" t="inlineStr">
        <is>
          <t>2026-10-18T23:39:59.632918+00:00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Carbon India Co. Limited</t>
        </is>
      </c>
      <c r="E1019" s="7" t="inlineStr">
        <is>
          <t>PANCARBON</t>
        </is>
      </c>
      <c r="F1019" s="7" t="inlineStr">
        <is>
          <t>BSE</t>
        </is>
      </c>
      <c r="G1019" s="7" t="inlineStr">
        <is>
          <t>미정</t>
        </is>
      </c>
      <c r="H1019" s="8" t="n">
        <v>395.05</v>
      </c>
      <c r="I1019" s="8" t="n">
        <v>396.4</v>
      </c>
      <c r="J1019" s="8" t="n">
        <v>-1.349999999999966</v>
      </c>
      <c r="K1019" s="9" t="n">
        <v>-0.00340565085771939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2026-10-18T23:39:59.632918+00:00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143.2</v>
      </c>
      <c r="I1020" s="13" t="n">
        <v>140.6</v>
      </c>
      <c r="J1020" s="13" t="n">
        <v>2.599999999999994</v>
      </c>
      <c r="K1020" s="14" t="n">
        <v>0.01849217638691319</v>
      </c>
      <c r="L1020" s="13" t="inlineStr"/>
      <c r="M1020" s="14" t="n"/>
      <c r="N1020" s="12" t="inlineStr">
        <is>
          <t>2026-10-16</t>
        </is>
      </c>
      <c r="O1020" s="12" t="inlineStr">
        <is>
          <t>최신 완료 거래일</t>
        </is>
      </c>
      <c r="P1020" s="12" t="n"/>
      <c r="Q1020" s="12" t="inlineStr">
        <is>
          <t>2026-10-18T23:39:59.632918+00:00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Bhagyanagar India Limited</t>
        </is>
      </c>
      <c r="E1021" s="7" t="inlineStr">
        <is>
          <t>BHAGYANGR</t>
        </is>
      </c>
      <c r="F1021" s="7" t="inlineStr">
        <is>
          <t>NSE</t>
        </is>
      </c>
      <c r="G1021" s="7" t="inlineStr">
        <is>
          <t>미정</t>
        </is>
      </c>
      <c r="H1021" s="8" t="n">
        <v>55.3</v>
      </c>
      <c r="I1021" s="8" t="n">
        <v>52.7</v>
      </c>
      <c r="J1021" s="8" t="n">
        <v>2.599999999999994</v>
      </c>
      <c r="K1021" s="9" t="n">
        <v>0.049335863377609</v>
      </c>
      <c r="L1021" s="8" t="inlineStr"/>
      <c r="M1021" s="9" t="n"/>
      <c r="N1021" s="7" t="inlineStr">
        <is>
          <t>2026-10-16</t>
        </is>
      </c>
      <c r="O1021" s="7" t="inlineStr">
        <is>
          <t>최신 완료 거래일</t>
        </is>
      </c>
      <c r="P1021" s="7" t="n"/>
      <c r="Q1021" s="7" t="inlineStr">
        <is>
          <t>2026-10-18T23:39:59.632918+00:00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France</t>
        </is>
      </c>
      <c r="D1022" s="12" t="inlineStr">
        <is>
          <t>Forsee Power SA</t>
        </is>
      </c>
      <c r="E1022" s="12" t="inlineStr">
        <is>
          <t>ALFOR</t>
        </is>
      </c>
      <c r="F1022" s="12" t="inlineStr">
        <is>
          <t>EURONEXT</t>
        </is>
      </c>
      <c r="G1022" s="12" t="inlineStr">
        <is>
          <t>미정</t>
        </is>
      </c>
      <c r="H1022" s="13" t="n">
        <v>0.145</v>
      </c>
      <c r="I1022" s="13" t="n">
        <v>0.145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2026-10-16</t>
        </is>
      </c>
      <c r="O1022" s="12" t="inlineStr">
        <is>
          <t>최신 완료 거래일</t>
        </is>
      </c>
      <c r="P1022" s="12" t="n"/>
      <c r="Q1022" s="12" t="inlineStr">
        <is>
          <t>2026-10-18T23:39:59.632918+00:00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Thailand</t>
        </is>
      </c>
      <c r="D1023" s="7" t="inlineStr">
        <is>
          <t>SCI Electric Public Co. Ltd.</t>
        </is>
      </c>
      <c r="E1023" s="7" t="inlineStr">
        <is>
          <t>SCI</t>
        </is>
      </c>
      <c r="F1023" s="7" t="inlineStr">
        <is>
          <t>SET</t>
        </is>
      </c>
      <c r="G1023" s="7" t="inlineStr">
        <is>
          <t>미정</t>
        </is>
      </c>
      <c r="H1023" s="8" t="n">
        <v>0.84</v>
      </c>
      <c r="I1023" s="8" t="n">
        <v>0.83</v>
      </c>
      <c r="J1023" s="8" t="n">
        <v>0.01000000000000001</v>
      </c>
      <c r="K1023" s="9" t="n">
        <v>0.01204819277108435</v>
      </c>
      <c r="L1023" s="8" t="inlineStr"/>
      <c r="M1023" s="9" t="n"/>
      <c r="N1023" s="7" t="inlineStr">
        <is>
          <t>2026-10-15</t>
        </is>
      </c>
      <c r="O1023" s="7" t="inlineStr">
        <is>
          <t>최신 완료 거래일</t>
        </is>
      </c>
      <c r="P1023" s="7" t="n"/>
      <c r="Q1023" s="7" t="inlineStr">
        <is>
          <t>2026-10-18T23:39:59.632918+00:00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234.55</v>
      </c>
      <c r="I1024" s="13" t="n">
        <v>241.5</v>
      </c>
      <c r="J1024" s="13" t="n">
        <v>-6.949999999999989</v>
      </c>
      <c r="K1024" s="14" t="n">
        <v>-0.02877846790890265</v>
      </c>
      <c r="L1024" s="13" t="inlineStr"/>
      <c r="M1024" s="14" t="n"/>
      <c r="N1024" s="12" t="inlineStr">
        <is>
          <t>2026-10-16</t>
        </is>
      </c>
      <c r="O1024" s="12" t="inlineStr">
        <is>
          <t>최신 완료 거래일</t>
        </is>
      </c>
      <c r="P1024" s="12" t="n"/>
      <c r="Q1024" s="12" t="inlineStr">
        <is>
          <t>2026-10-18T23:39:59.632918+00:00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Sweden</t>
        </is>
      </c>
      <c r="D1025" s="7" t="inlineStr">
        <is>
          <t>Metacon AB</t>
        </is>
      </c>
      <c r="E1025" s="7" t="inlineStr">
        <is>
          <t>META</t>
        </is>
      </c>
      <c r="F1025" s="7" t="inlineStr">
        <is>
          <t>OMXSTO</t>
        </is>
      </c>
      <c r="G1025" s="7" t="inlineStr">
        <is>
          <t>미정</t>
        </is>
      </c>
      <c r="H1025" s="8" t="n">
        <v>0.105</v>
      </c>
      <c r="I1025" s="8" t="n">
        <v>0.108</v>
      </c>
      <c r="J1025" s="8" t="n">
        <v>-0.003000000000000003</v>
      </c>
      <c r="K1025" s="9" t="n">
        <v>-0.0277777777777778</v>
      </c>
      <c r="L1025" s="8" t="inlineStr"/>
      <c r="M1025" s="9" t="n"/>
      <c r="N1025" s="7" t="inlineStr">
        <is>
          <t>2026-10-16</t>
        </is>
      </c>
      <c r="O1025" s="7" t="inlineStr">
        <is>
          <t>최신 완료 거래일</t>
        </is>
      </c>
      <c r="P1025" s="7" t="n"/>
      <c r="Q1025" s="7" t="inlineStr">
        <is>
          <t>2026-10-18T23:39:59.632918+00:00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67.84999999999999</v>
      </c>
      <c r="I1026" s="13" t="n">
        <v>70.45</v>
      </c>
      <c r="J1026" s="13" t="n">
        <v>-2.600000000000009</v>
      </c>
      <c r="K1026" s="14" t="n">
        <v>-0.03690560681334291</v>
      </c>
      <c r="L1026" s="13" t="inlineStr"/>
      <c r="M1026" s="14" t="n"/>
      <c r="N1026" s="12" t="inlineStr">
        <is>
          <t>2026-10-16</t>
        </is>
      </c>
      <c r="O1026" s="12" t="inlineStr">
        <is>
          <t>최신 완료 거래일</t>
        </is>
      </c>
      <c r="P1026" s="12" t="n"/>
      <c r="Q1026" s="12" t="inlineStr">
        <is>
          <t>2026-10-18T23:39:59.632918+00:00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Turkey</t>
        </is>
      </c>
      <c r="D1027" s="7" t="inlineStr">
        <is>
          <t>Alves Kablo Sanayi ve Ticaret A. S.</t>
        </is>
      </c>
      <c r="E1027" s="7" t="inlineStr">
        <is>
          <t>ALVES</t>
        </is>
      </c>
      <c r="F1027" s="7" t="inlineStr">
        <is>
          <t>BIST</t>
        </is>
      </c>
      <c r="G1027" s="7" t="inlineStr">
        <is>
          <t>미정</t>
        </is>
      </c>
      <c r="H1027" s="8" t="n">
        <v>0.54</v>
      </c>
      <c r="I1027" s="8" t="n">
        <v>0.6</v>
      </c>
      <c r="J1027" s="8" t="n">
        <v>-0.05999999999999994</v>
      </c>
      <c r="K1027" s="9" t="n">
        <v>-0.09999999999999991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2026-10-18T23:39:59.632918+00:00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2.6</v>
      </c>
      <c r="I1028" s="13" t="n">
        <v>2.86</v>
      </c>
      <c r="J1028" s="13" t="n">
        <v>-0.2599999999999998</v>
      </c>
      <c r="K1028" s="14" t="n">
        <v>-0.09090909090909084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2026-10-18T23:39:59.632918+00:00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2.21</v>
      </c>
      <c r="I1029" s="8" t="n">
        <v>2.31</v>
      </c>
      <c r="J1029" s="8" t="n">
        <v>-0.1000000000000001</v>
      </c>
      <c r="K1029" s="9" t="n">
        <v>-0.04329004329004334</v>
      </c>
      <c r="L1029" s="8" t="inlineStr"/>
      <c r="M1029" s="9" t="n"/>
      <c r="N1029" s="7" t="inlineStr">
        <is>
          <t>2026-10-16</t>
        </is>
      </c>
      <c r="O1029" s="7" t="inlineStr">
        <is>
          <t>최신 완료 거래일</t>
        </is>
      </c>
      <c r="P1029" s="7" t="n"/>
      <c r="Q1029" s="7" t="inlineStr">
        <is>
          <t>2026-10-18T23:39:59.632918+00:00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Star Delta Transformers Ltd.</t>
        </is>
      </c>
      <c r="E1030" s="12" t="inlineStr">
        <is>
          <t>STARDELTA</t>
        </is>
      </c>
      <c r="F1030" s="12" t="inlineStr">
        <is>
          <t>BSE</t>
        </is>
      </c>
      <c r="G1030" s="12" t="inlineStr">
        <is>
          <t>미정</t>
        </is>
      </c>
      <c r="H1030" s="13" t="n">
        <v>493.85</v>
      </c>
      <c r="I1030" s="13" t="n">
        <v>491.95</v>
      </c>
      <c r="J1030" s="13" t="n">
        <v>1.900000000000034</v>
      </c>
      <c r="K1030" s="14" t="n">
        <v>0.003862181115967139</v>
      </c>
      <c r="L1030" s="13" t="inlineStr"/>
      <c r="M1030" s="14" t="n"/>
      <c r="N1030" s="12" t="inlineStr">
        <is>
          <t>2026-10-16</t>
        </is>
      </c>
      <c r="O1030" s="12" t="inlineStr">
        <is>
          <t>최신 완료 거래일</t>
        </is>
      </c>
      <c r="P1030" s="12" t="n"/>
      <c r="Q1030" s="12" t="inlineStr">
        <is>
          <t>2026-10-18T23:39:59.632918+00:00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6.29</v>
      </c>
      <c r="I1031" s="8" t="n">
        <v>6.75</v>
      </c>
      <c r="J1031" s="8" t="n">
        <v>-0.46</v>
      </c>
      <c r="K1031" s="9" t="n">
        <v>-0.06814814814814814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2026-10-18T23:39:59.632918+00:00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Pakistan</t>
        </is>
      </c>
      <c r="D1032" s="12" t="inlineStr">
        <is>
          <t>Pakistan Engineering Co. Ltd.</t>
        </is>
      </c>
      <c r="E1032" s="12" t="inlineStr">
        <is>
          <t>PECO</t>
        </is>
      </c>
      <c r="F1032" s="12" t="inlineStr">
        <is>
          <t>PSX</t>
        </is>
      </c>
      <c r="G1032" s="12" t="inlineStr">
        <is>
          <t>미정</t>
        </is>
      </c>
      <c r="H1032" s="13" t="n">
        <v>711.01</v>
      </c>
      <c r="I1032" s="13" t="n">
        <v>646.37</v>
      </c>
      <c r="J1032" s="13" t="n">
        <v>64.63999999999999</v>
      </c>
      <c r="K1032" s="14" t="n">
        <v>0.100004641304516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2026-10-18T23:39:59.632918+00:00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Canada</t>
        </is>
      </c>
      <c r="D1033" s="7" t="inlineStr">
        <is>
          <t>Legend Power Systems Inc.</t>
        </is>
      </c>
      <c r="E1033" s="7" t="inlineStr">
        <is>
          <t>LPS</t>
        </is>
      </c>
      <c r="F1033" s="7" t="inlineStr">
        <is>
          <t>TSXV</t>
        </is>
      </c>
      <c r="G1033" s="7" t="inlineStr">
        <is>
          <t>미정</t>
        </is>
      </c>
      <c r="H1033" s="8" t="n">
        <v>0.125</v>
      </c>
      <c r="I1033" s="8" t="n">
        <v>0.13</v>
      </c>
      <c r="J1033" s="8" t="n">
        <v>-0.005000000000000004</v>
      </c>
      <c r="K1033" s="9" t="n">
        <v>-0.03846153846153849</v>
      </c>
      <c r="L1033" s="8" t="inlineStr"/>
      <c r="M1033" s="9" t="n"/>
      <c r="N1033" s="7" t="inlineStr">
        <is>
          <t>2026-10-16</t>
        </is>
      </c>
      <c r="O1033" s="7" t="inlineStr">
        <is>
          <t>최신 완료 거래일</t>
        </is>
      </c>
      <c r="P1033" s="7" t="n"/>
      <c r="Q1033" s="7" t="inlineStr">
        <is>
          <t>2026-10-18T23:39:59.632918+00:00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90.23999999999999</v>
      </c>
      <c r="I1034" s="13" t="n">
        <v>87.3</v>
      </c>
      <c r="J1034" s="13" t="n">
        <v>2.939999999999998</v>
      </c>
      <c r="K1034" s="14" t="n">
        <v>0.03367697594501716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2026-10-18T23:39:59.632918+00:00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Italy</t>
        </is>
      </c>
      <c r="D1035" s="7" t="inlineStr">
        <is>
          <t>Cofle S.p.A.</t>
        </is>
      </c>
      <c r="E1035" s="7" t="inlineStr">
        <is>
          <t>CFL</t>
        </is>
      </c>
      <c r="F1035" s="7" t="inlineStr">
        <is>
          <t>MIL</t>
        </is>
      </c>
      <c r="G1035" s="7" t="inlineStr">
        <is>
          <t>미정</t>
        </is>
      </c>
      <c r="H1035" s="8" t="n">
        <v>1.93</v>
      </c>
      <c r="I1035" s="8" t="n">
        <v>1.97</v>
      </c>
      <c r="J1035" s="8" t="n">
        <v>-0.04000000000000004</v>
      </c>
      <c r="K1035" s="9" t="n">
        <v>-0.0203045685279188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2026-10-18T23:39:59.632918+00:00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2800</v>
      </c>
      <c r="I1036" s="13" t="n">
        <v>2700</v>
      </c>
      <c r="J1036" s="13" t="n">
        <v>100</v>
      </c>
      <c r="K1036" s="14" t="n">
        <v>0.03703703703703703</v>
      </c>
      <c r="L1036" s="13" t="inlineStr"/>
      <c r="M1036" s="14" t="n"/>
      <c r="N1036" s="12" t="inlineStr">
        <is>
          <t>2026-10-16</t>
        </is>
      </c>
      <c r="O1036" s="12" t="inlineStr">
        <is>
          <t>최신 완료 거래일</t>
        </is>
      </c>
      <c r="P1036" s="12" t="n"/>
      <c r="Q1036" s="12" t="inlineStr">
        <is>
          <t>2026-10-18T23:39:59.632918+00:00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Jyoti Limited</t>
        </is>
      </c>
      <c r="E1037" s="7" t="inlineStr">
        <is>
          <t>JYOTI</t>
        </is>
      </c>
      <c r="F1037" s="7" t="inlineStr">
        <is>
          <t>BSE</t>
        </is>
      </c>
      <c r="G1037" s="7" t="inlineStr">
        <is>
          <t>미정</t>
        </is>
      </c>
      <c r="H1037" s="8" t="n">
        <v>70.79000000000001</v>
      </c>
      <c r="I1037" s="8" t="n">
        <v>66.2</v>
      </c>
      <c r="J1037" s="8" t="n">
        <v>4.590000000000003</v>
      </c>
      <c r="K1037" s="9" t="n">
        <v>0.06933534743202421</v>
      </c>
      <c r="L1037" s="8" t="inlineStr"/>
      <c r="M1037" s="9" t="n"/>
      <c r="N1037" s="7" t="inlineStr">
        <is>
          <t>2026-10-16</t>
        </is>
      </c>
      <c r="O1037" s="7" t="inlineStr">
        <is>
          <t>최신 완료 거래일</t>
        </is>
      </c>
      <c r="P1037" s="7" t="n"/>
      <c r="Q1037" s="7" t="inlineStr">
        <is>
          <t>2026-10-18T23:39:59.632918+00:00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Brazil</t>
        </is>
      </c>
      <c r="D1038" s="12" t="inlineStr">
        <is>
          <t>Inepar SA Industria e Construcoes</t>
        </is>
      </c>
      <c r="E1038" s="12" t="inlineStr">
        <is>
          <t>INEP3</t>
        </is>
      </c>
      <c r="F1038" s="12" t="inlineStr">
        <is>
          <t>BMFBOVESPA</t>
        </is>
      </c>
      <c r="G1038" s="12" t="inlineStr">
        <is>
          <t>미정</t>
        </is>
      </c>
      <c r="H1038" s="13" t="n">
        <v>1.2</v>
      </c>
      <c r="I1038" s="13" t="n">
        <v>1.23</v>
      </c>
      <c r="J1038" s="13" t="n">
        <v>-0.03000000000000003</v>
      </c>
      <c r="K1038" s="14" t="n">
        <v>-0.02439024390243905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2026-10-18T23:39:59.632918+00:00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Uravi Defence and Technology Limited</t>
        </is>
      </c>
      <c r="E1039" s="7" t="inlineStr">
        <is>
          <t>URAVIDEF</t>
        </is>
      </c>
      <c r="F1039" s="7" t="inlineStr">
        <is>
          <t>NSE</t>
        </is>
      </c>
      <c r="G1039" s="7" t="inlineStr">
        <is>
          <t>미정</t>
        </is>
      </c>
      <c r="H1039" s="8" t="n">
        <v>110.45</v>
      </c>
      <c r="I1039" s="8" t="n">
        <v>107.96</v>
      </c>
      <c r="J1039" s="8" t="n">
        <v>2.490000000000009</v>
      </c>
      <c r="K1039" s="9" t="n">
        <v>0.02306409781400527</v>
      </c>
      <c r="L1039" s="8" t="inlineStr"/>
      <c r="M1039" s="9" t="n"/>
      <c r="N1039" s="7" t="inlineStr">
        <is>
          <t>2026-10-16</t>
        </is>
      </c>
      <c r="O1039" s="7" t="inlineStr">
        <is>
          <t>최신 완료 거래일</t>
        </is>
      </c>
      <c r="P1039" s="7" t="n"/>
      <c r="Q1039" s="7" t="inlineStr">
        <is>
          <t>2026-10-18T23:39:59.632918+00:00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Nigeria</t>
        </is>
      </c>
      <c r="D1040" s="12" t="inlineStr">
        <is>
          <t>Cutix PLC</t>
        </is>
      </c>
      <c r="E1040" s="12" t="inlineStr">
        <is>
          <t>CUTIX</t>
        </is>
      </c>
      <c r="F1040" s="12" t="inlineStr">
        <is>
          <t>NSENG</t>
        </is>
      </c>
      <c r="G1040" s="12" t="inlineStr">
        <is>
          <t>미정</t>
        </is>
      </c>
      <c r="H1040" s="13" t="n">
        <v>2.35</v>
      </c>
      <c r="I1040" s="13" t="n">
        <v>2.35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2026-10-16</t>
        </is>
      </c>
      <c r="O1040" s="12" t="inlineStr">
        <is>
          <t>최신 완료 거래일</t>
        </is>
      </c>
      <c r="P1040" s="12" t="n"/>
      <c r="Q1040" s="12" t="inlineStr">
        <is>
          <t>2026-10-18T23:39:59.632918+00:00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27.5</v>
      </c>
      <c r="I1041" s="8" t="n">
        <v>28.26</v>
      </c>
      <c r="J1041" s="8" t="n">
        <v>-0.7600000000000016</v>
      </c>
      <c r="K1041" s="9" t="n">
        <v>-0.02689313517339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2026-10-18T23:39:59.632918+00:00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Ultracab (India) Ltd</t>
        </is>
      </c>
      <c r="E1042" s="12" t="inlineStr">
        <is>
          <t>ULTRACAB</t>
        </is>
      </c>
      <c r="F1042" s="12" t="inlineStr">
        <is>
          <t>BSE</t>
        </is>
      </c>
      <c r="G1042" s="12" t="inlineStr">
        <is>
          <t>미정</t>
        </is>
      </c>
      <c r="H1042" s="13" t="n">
        <v>7.62</v>
      </c>
      <c r="I1042" s="13" t="n">
        <v>7.61</v>
      </c>
      <c r="J1042" s="13" t="n">
        <v>0.009999999999999787</v>
      </c>
      <c r="K1042" s="14" t="n">
        <v>0.001314060446780524</v>
      </c>
      <c r="L1042" s="13" t="inlineStr"/>
      <c r="M1042" s="14" t="n"/>
      <c r="N1042" s="12" t="inlineStr">
        <is>
          <t>2026-10-16</t>
        </is>
      </c>
      <c r="O1042" s="12" t="inlineStr">
        <is>
          <t>최신 완료 거래일</t>
        </is>
      </c>
      <c r="P1042" s="12" t="n"/>
      <c r="Q1042" s="12" t="inlineStr">
        <is>
          <t>2026-10-18T23:39:59.632918+00:00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Teera-Mongkol Industry Public Co., Ltd.</t>
        </is>
      </c>
      <c r="E1043" s="7" t="inlineStr">
        <is>
          <t>TMI</t>
        </is>
      </c>
      <c r="F1043" s="7" t="inlineStr">
        <is>
          <t>SET</t>
        </is>
      </c>
      <c r="G1043" s="7" t="inlineStr">
        <is>
          <t>미정</t>
        </is>
      </c>
      <c r="H1043" s="8" t="n">
        <v>0.49</v>
      </c>
      <c r="I1043" s="8" t="n">
        <v>0.49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2026-10-18T23:39:59.632918+00:00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1.07</v>
      </c>
      <c r="I1044" s="13" t="n">
        <v>1.12</v>
      </c>
      <c r="J1044" s="13" t="n">
        <v>-0.05000000000000004</v>
      </c>
      <c r="K1044" s="14" t="n">
        <v>-0.04464285714285718</v>
      </c>
      <c r="L1044" s="13" t="inlineStr"/>
      <c r="M1044" s="14" t="n"/>
      <c r="N1044" s="12" t="inlineStr">
        <is>
          <t>2026-10-16</t>
        </is>
      </c>
      <c r="O1044" s="12" t="inlineStr">
        <is>
          <t>최신 완료 거래일</t>
        </is>
      </c>
      <c r="P1044" s="12" t="n"/>
      <c r="Q1044" s="12" t="inlineStr">
        <is>
          <t>2026-10-18T23:39:59.632918+00:00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2026-10-16</t>
        </is>
      </c>
      <c r="O1045" s="7" t="inlineStr">
        <is>
          <t>최신 완료 거래일</t>
        </is>
      </c>
      <c r="P1045" s="7" t="n"/>
      <c r="Q1045" s="7" t="inlineStr">
        <is>
          <t>2026-10-18T23:39:59.632918+00:00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Italy</t>
        </is>
      </c>
      <c r="D1046" s="12" t="inlineStr">
        <is>
          <t>Elsa Solutions S.P.A.</t>
        </is>
      </c>
      <c r="E1046" s="12" t="inlineStr">
        <is>
          <t>ELSA</t>
        </is>
      </c>
      <c r="F1046" s="12" t="inlineStr">
        <is>
          <t>MIL</t>
        </is>
      </c>
      <c r="G1046" s="12" t="inlineStr">
        <is>
          <t>미정</t>
        </is>
      </c>
      <c r="H1046" s="13" t="n">
        <v>2.22</v>
      </c>
      <c r="I1046" s="13" t="n">
        <v>2.22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2026-10-16</t>
        </is>
      </c>
      <c r="O1046" s="12" t="inlineStr">
        <is>
          <t>최신 완료 거래일</t>
        </is>
      </c>
      <c r="P1046" s="12" t="n"/>
      <c r="Q1046" s="12" t="inlineStr">
        <is>
          <t>2026-10-18T23:39:59.632918+00:00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0.4203</v>
      </c>
      <c r="I1047" s="8" t="n">
        <v>0.424</v>
      </c>
      <c r="J1047" s="8" t="n">
        <v>-0.003699999999999981</v>
      </c>
      <c r="K1047" s="9" t="n">
        <v>-0.008726415094339579</v>
      </c>
      <c r="L1047" s="8" t="inlineStr"/>
      <c r="M1047" s="9" t="n"/>
      <c r="N1047" s="7" t="inlineStr">
        <is>
          <t>2026-10-16</t>
        </is>
      </c>
      <c r="O1047" s="7" t="inlineStr">
        <is>
          <t>최신 완료 거래일</t>
        </is>
      </c>
      <c r="P1047" s="7" t="n"/>
      <c r="Q1047" s="7" t="inlineStr">
        <is>
          <t>2026-10-18T23:39:59.632918+00:00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Total Graphite PLC</t>
        </is>
      </c>
      <c r="E1048" s="12" t="inlineStr">
        <is>
          <t>TGR</t>
        </is>
      </c>
      <c r="F1048" s="12" t="inlineStr">
        <is>
          <t>LSE</t>
        </is>
      </c>
      <c r="G1048" s="12" t="inlineStr">
        <is>
          <t>미정</t>
        </is>
      </c>
      <c r="H1048" s="13" t="n">
        <v>0.825</v>
      </c>
      <c r="I1048" s="13" t="n">
        <v>0.8</v>
      </c>
      <c r="J1048" s="13" t="n">
        <v>0.02499999999999991</v>
      </c>
      <c r="K1048" s="14" t="n">
        <v>0.03124999999999989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2026-10-18T23:39:59.632918+00:00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42.4</v>
      </c>
      <c r="I1049" s="8" t="n">
        <v>40.9</v>
      </c>
      <c r="J1049" s="8" t="n">
        <v>1.5</v>
      </c>
      <c r="K1049" s="9" t="n">
        <v>0.03667481662591687</v>
      </c>
      <c r="L1049" s="8" t="inlineStr"/>
      <c r="M1049" s="9" t="n"/>
      <c r="N1049" s="7" t="inlineStr">
        <is>
          <t>2026-10-16</t>
        </is>
      </c>
      <c r="O1049" s="7" t="inlineStr">
        <is>
          <t>최신 완료 거래일</t>
        </is>
      </c>
      <c r="P1049" s="7" t="n"/>
      <c r="Q1049" s="7" t="inlineStr">
        <is>
          <t>2026-10-18T23:39:59.632918+00:00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Poland</t>
        </is>
      </c>
      <c r="D1050" s="12" t="inlineStr">
        <is>
          <t>Automatyka-Pomiary-Sterowanie SA</t>
        </is>
      </c>
      <c r="E1050" s="12" t="inlineStr">
        <is>
          <t>APS</t>
        </is>
      </c>
      <c r="F1050" s="12" t="inlineStr">
        <is>
          <t>GPW</t>
        </is>
      </c>
      <c r="G1050" s="12" t="inlineStr">
        <is>
          <t>미정</t>
        </is>
      </c>
      <c r="H1050" s="13" t="n">
        <v>5.85</v>
      </c>
      <c r="I1050" s="13" t="n">
        <v>5.9</v>
      </c>
      <c r="J1050" s="13" t="n">
        <v>-0.05000000000000071</v>
      </c>
      <c r="K1050" s="14" t="n">
        <v>-0.00847457627118656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2026-10-18T23:39:59.632918+00:00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Bonlon Industries Ltd</t>
        </is>
      </c>
      <c r="E1051" s="7" t="inlineStr">
        <is>
          <t>BONLON</t>
        </is>
      </c>
      <c r="F1051" s="7" t="inlineStr">
        <is>
          <t>NSE</t>
        </is>
      </c>
      <c r="G1051" s="7" t="inlineStr">
        <is>
          <t>미정</t>
        </is>
      </c>
      <c r="H1051" s="8" t="n">
        <v>39.77</v>
      </c>
      <c r="I1051" s="8" t="n">
        <v>40.14</v>
      </c>
      <c r="J1051" s="8" t="n">
        <v>-0.3699999999999974</v>
      </c>
      <c r="K1051" s="9" t="n">
        <v>-0.009217737917289423</v>
      </c>
      <c r="L1051" s="8" t="inlineStr"/>
      <c r="M1051" s="9" t="n"/>
      <c r="N1051" s="7" t="inlineStr">
        <is>
          <t>2026-10-16</t>
        </is>
      </c>
      <c r="O1051" s="7" t="inlineStr">
        <is>
          <t>최신 완료 거래일</t>
        </is>
      </c>
      <c r="P1051" s="7" t="n"/>
      <c r="Q1051" s="7" t="inlineStr">
        <is>
          <t>2026-10-18T23:39:59.632918+00:00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Kkalpana Industries (India) Limited</t>
        </is>
      </c>
      <c r="E1052" s="12" t="inlineStr">
        <is>
          <t>KKALPANAIND</t>
        </is>
      </c>
      <c r="F1052" s="12" t="inlineStr">
        <is>
          <t>BSE</t>
        </is>
      </c>
      <c r="G1052" s="12" t="inlineStr">
        <is>
          <t>미정</t>
        </is>
      </c>
      <c r="H1052" s="13" t="n">
        <v>6.66</v>
      </c>
      <c r="I1052" s="13" t="n">
        <v>6.55</v>
      </c>
      <c r="J1052" s="13" t="n">
        <v>0.1100000000000003</v>
      </c>
      <c r="K1052" s="14" t="n">
        <v>0.01679389312977104</v>
      </c>
      <c r="L1052" s="13" t="inlineStr"/>
      <c r="M1052" s="14" t="n"/>
      <c r="N1052" s="12" t="inlineStr">
        <is>
          <t>2026-10-16</t>
        </is>
      </c>
      <c r="O1052" s="12" t="inlineStr">
        <is>
          <t>최신 완료 거래일</t>
        </is>
      </c>
      <c r="P1052" s="12" t="n"/>
      <c r="Q1052" s="12" t="inlineStr">
        <is>
          <t>2026-10-18T23:39:59.632918+00:00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0.6105</v>
      </c>
      <c r="I1053" s="8" t="n">
        <v>0.6878</v>
      </c>
      <c r="J1053" s="8" t="n">
        <v>-0.07729999999999992</v>
      </c>
      <c r="K1053" s="9" t="n">
        <v>-0.1123873218958999</v>
      </c>
      <c r="L1053" s="8" t="inlineStr"/>
      <c r="M1053" s="9" t="n"/>
      <c r="N1053" s="7" t="inlineStr">
        <is>
          <t>2026-10-16</t>
        </is>
      </c>
      <c r="O1053" s="7" t="inlineStr">
        <is>
          <t>최신 완료 거래일</t>
        </is>
      </c>
      <c r="P1053" s="7" t="n"/>
      <c r="Q1053" s="7" t="inlineStr">
        <is>
          <t>2026-10-18T23:39:59.632918+00:00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1.31</v>
      </c>
      <c r="I1054" s="13" t="n">
        <v>1.51</v>
      </c>
      <c r="J1054" s="13" t="n">
        <v>-0.2</v>
      </c>
      <c r="K1054" s="14" t="n">
        <v>-0.1324503311258278</v>
      </c>
      <c r="L1054" s="13" t="inlineStr"/>
      <c r="M1054" s="14" t="n"/>
      <c r="N1054" s="12" t="inlineStr">
        <is>
          <t>2026-10-16</t>
        </is>
      </c>
      <c r="O1054" s="12" t="inlineStr">
        <is>
          <t>최신 완료 거래일</t>
        </is>
      </c>
      <c r="P1054" s="12" t="n"/>
      <c r="Q1054" s="12" t="inlineStr">
        <is>
          <t>2026-10-18T23:39:59.632918+00:00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Dragonfly Energy Holdings Corp</t>
        </is>
      </c>
      <c r="E1055" s="7" t="inlineStr">
        <is>
          <t>DFLI</t>
        </is>
      </c>
      <c r="F1055" s="7" t="inlineStr">
        <is>
          <t>NASDAQ</t>
        </is>
      </c>
      <c r="G1055" s="7" t="inlineStr">
        <is>
          <t>미정</t>
        </is>
      </c>
      <c r="H1055" s="8" t="n">
        <v>2.77</v>
      </c>
      <c r="I1055" s="8" t="n">
        <v>2.92</v>
      </c>
      <c r="J1055" s="8" t="n">
        <v>-0.1499999999999999</v>
      </c>
      <c r="K1055" s="9" t="n">
        <v>-0.0513698630136986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2026-10-18T23:39:59.632918+00:00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0.17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2026-10-16</t>
        </is>
      </c>
      <c r="O1056" s="12" t="inlineStr">
        <is>
          <t>최신 완료 거래일</t>
        </is>
      </c>
      <c r="P1056" s="12" t="n"/>
      <c r="Q1056" s="12" t="inlineStr">
        <is>
          <t>2026-10-18T23:39:59.632918+00:00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Tamilnadu Telecommunications Ltd.</t>
        </is>
      </c>
      <c r="E1057" s="7" t="inlineStr">
        <is>
          <t>TNTELE</t>
        </is>
      </c>
      <c r="F1057" s="7" t="inlineStr">
        <is>
          <t>NSE</t>
        </is>
      </c>
      <c r="G1057" s="7" t="inlineStr">
        <is>
          <t>미정</t>
        </is>
      </c>
      <c r="H1057" s="8" t="n">
        <v>9.06</v>
      </c>
      <c r="I1057" s="8" t="n">
        <v>8.93</v>
      </c>
      <c r="J1057" s="8" t="n">
        <v>0.1300000000000008</v>
      </c>
      <c r="K1057" s="9" t="n">
        <v>0.01455767077267646</v>
      </c>
      <c r="L1057" s="8" t="inlineStr"/>
      <c r="M1057" s="9" t="n"/>
      <c r="N1057" s="7" t="inlineStr">
        <is>
          <t>2026-10-16</t>
        </is>
      </c>
      <c r="O1057" s="7" t="inlineStr">
        <is>
          <t>최신 완료 거래일</t>
        </is>
      </c>
      <c r="P1057" s="7" t="n"/>
      <c r="Q1057" s="7" t="inlineStr">
        <is>
          <t>2026-10-18T23:39:59.632918+00:00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Cybele Industries Limited</t>
        </is>
      </c>
      <c r="E1058" s="12" t="inlineStr">
        <is>
          <t>CYBELEIND</t>
        </is>
      </c>
      <c r="F1058" s="12" t="inlineStr">
        <is>
          <t>BSE</t>
        </is>
      </c>
      <c r="G1058" s="12" t="inlineStr">
        <is>
          <t>미정</t>
        </is>
      </c>
      <c r="H1058" s="13" t="n">
        <v>37.65</v>
      </c>
      <c r="I1058" s="13" t="n">
        <v>37.25</v>
      </c>
      <c r="J1058" s="13" t="n">
        <v>0.3999999999999986</v>
      </c>
      <c r="K1058" s="14" t="n">
        <v>0.01073825503355701</v>
      </c>
      <c r="L1058" s="13" t="inlineStr"/>
      <c r="M1058" s="14" t="n"/>
      <c r="N1058" s="12" t="inlineStr">
        <is>
          <t>2026-10-16</t>
        </is>
      </c>
      <c r="O1058" s="12" t="inlineStr">
        <is>
          <t>최신 완료 거래일</t>
        </is>
      </c>
      <c r="P1058" s="12" t="n"/>
      <c r="Q1058" s="12" t="inlineStr">
        <is>
          <t>2026-10-18T23:39:59.632918+00:00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Expion Energy, Inc.</t>
        </is>
      </c>
      <c r="E1059" s="7" t="inlineStr">
        <is>
          <t>XPON</t>
        </is>
      </c>
      <c r="F1059" s="7" t="inlineStr">
        <is>
          <t>NASDAQ</t>
        </is>
      </c>
      <c r="G1059" s="7" t="inlineStr">
        <is>
          <t>미정</t>
        </is>
      </c>
      <c r="H1059" s="8" t="n">
        <v>3.85</v>
      </c>
      <c r="I1059" s="8" t="n">
        <v>3.93</v>
      </c>
      <c r="J1059" s="8" t="n">
        <v>-0.08000000000000007</v>
      </c>
      <c r="K1059" s="9" t="n">
        <v>-0.02035623409669213</v>
      </c>
      <c r="L1059" s="8" t="inlineStr"/>
      <c r="M1059" s="9" t="n"/>
      <c r="N1059" s="7" t="inlineStr">
        <is>
          <t>2026-10-16</t>
        </is>
      </c>
      <c r="O1059" s="7" t="inlineStr">
        <is>
          <t>최신 완료 거래일</t>
        </is>
      </c>
      <c r="P1059" s="7" t="n"/>
      <c r="Q1059" s="7" t="inlineStr">
        <is>
          <t>2026-10-18T23:39:59.632918+00:00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0.46</v>
      </c>
      <c r="I1060" s="13" t="n">
        <v>0.475</v>
      </c>
      <c r="J1060" s="13" t="n">
        <v>-0.01499999999999996</v>
      </c>
      <c r="K1060" s="14" t="n">
        <v>-0.03157894736842096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2026-10-18T23:39:59.632918+00:00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149</v>
      </c>
      <c r="I1061" s="8" t="n">
        <v>150.3</v>
      </c>
      <c r="J1061" s="8" t="n">
        <v>-1.300000000000011</v>
      </c>
      <c r="K1061" s="9" t="n">
        <v>-0.008649367930805131</v>
      </c>
      <c r="L1061" s="8" t="inlineStr"/>
      <c r="M1061" s="9" t="n"/>
      <c r="N1061" s="7" t="inlineStr">
        <is>
          <t>2026-10-16</t>
        </is>
      </c>
      <c r="O1061" s="7" t="inlineStr">
        <is>
          <t>최신 완료 거래일</t>
        </is>
      </c>
      <c r="P1061" s="7" t="n"/>
      <c r="Q1061" s="7" t="inlineStr">
        <is>
          <t>2026-10-18T23:39:59.632918+00:00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38.45</v>
      </c>
      <c r="I1062" s="13" t="n">
        <v>38.94</v>
      </c>
      <c r="J1062" s="13" t="n">
        <v>-0.4899999999999949</v>
      </c>
      <c r="K1062" s="14" t="n">
        <v>-0.01258346173600398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2026-10-18T23:39:59.632918+00:00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0.4061</v>
      </c>
      <c r="I1063" s="8" t="n">
        <v>0.3992</v>
      </c>
      <c r="J1063" s="8" t="n">
        <v>0.006900000000000017</v>
      </c>
      <c r="K1063" s="9" t="n">
        <v>0.01728456913827659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2026-10-18T23:39:59.632918+00:00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Epic Energy Limited</t>
        </is>
      </c>
      <c r="E1064" s="12" t="inlineStr">
        <is>
          <t>EPIC</t>
        </is>
      </c>
      <c r="F1064" s="12" t="inlineStr">
        <is>
          <t>BSE</t>
        </is>
      </c>
      <c r="G1064" s="12" t="inlineStr">
        <is>
          <t>미정</t>
        </is>
      </c>
      <c r="H1064" s="13" t="n">
        <v>41.85</v>
      </c>
      <c r="I1064" s="13" t="n">
        <v>44</v>
      </c>
      <c r="J1064" s="13" t="n">
        <v>-2.149999999999999</v>
      </c>
      <c r="K1064" s="14" t="n">
        <v>-0.04886363636363633</v>
      </c>
      <c r="L1064" s="13" t="inlineStr"/>
      <c r="M1064" s="14" t="n"/>
      <c r="N1064" s="12" t="inlineStr">
        <is>
          <t>2026-10-16</t>
        </is>
      </c>
      <c r="O1064" s="12" t="inlineStr">
        <is>
          <t>최신 완료 거래일</t>
        </is>
      </c>
      <c r="P1064" s="12" t="n"/>
      <c r="Q1064" s="12" t="inlineStr">
        <is>
          <t>2026-10-18T23:39:59.632918+00:00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14.72</v>
      </c>
      <c r="I1065" s="8" t="n">
        <v>15.48</v>
      </c>
      <c r="J1065" s="8" t="n">
        <v>-0.7599999999999998</v>
      </c>
      <c r="K1065" s="9" t="n">
        <v>-0.0490956072351421</v>
      </c>
      <c r="L1065" s="8" t="inlineStr"/>
      <c r="M1065" s="9" t="n"/>
      <c r="N1065" s="7" t="inlineStr">
        <is>
          <t>2026-10-16</t>
        </is>
      </c>
      <c r="O1065" s="7" t="inlineStr">
        <is>
          <t>최신 완료 거래일</t>
        </is>
      </c>
      <c r="P1065" s="7" t="n"/>
      <c r="Q1065" s="7" t="inlineStr">
        <is>
          <t>2026-10-18T23:39:59.632918+00:00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1.29</v>
      </c>
      <c r="I1066" s="13" t="n">
        <v>1.3</v>
      </c>
      <c r="J1066" s="13" t="n">
        <v>-0.01000000000000001</v>
      </c>
      <c r="K1066" s="14" t="n">
        <v>-0.007692307692307698</v>
      </c>
      <c r="L1066" s="13" t="inlineStr"/>
      <c r="M1066" s="14" t="n"/>
      <c r="N1066" s="12" t="inlineStr">
        <is>
          <t>2026-10-16</t>
        </is>
      </c>
      <c r="O1066" s="12" t="inlineStr">
        <is>
          <t>최신 완료 거래일</t>
        </is>
      </c>
      <c r="P1066" s="12" t="n"/>
      <c r="Q1066" s="12" t="inlineStr">
        <is>
          <t>2026-10-18T23:39:59.632918+00:00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0.922</v>
      </c>
      <c r="I1067" s="8" t="n">
        <v>1.02</v>
      </c>
      <c r="J1067" s="8" t="n">
        <v>-0.09799999999999998</v>
      </c>
      <c r="K1067" s="9" t="n">
        <v>-0.096078431372549</v>
      </c>
      <c r="L1067" s="8" t="inlineStr"/>
      <c r="M1067" s="9" t="n"/>
      <c r="N1067" s="7" t="inlineStr">
        <is>
          <t>2026-10-16</t>
        </is>
      </c>
      <c r="O1067" s="7" t="inlineStr">
        <is>
          <t>최신 완료 거래일</t>
        </is>
      </c>
      <c r="P1067" s="7" t="n"/>
      <c r="Q1067" s="7" t="inlineStr">
        <is>
          <t>2026-10-18T23:39:59.632918+00:00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39.41</v>
      </c>
      <c r="I1068" s="13" t="n">
        <v>38.72</v>
      </c>
      <c r="J1068" s="13" t="n">
        <v>0.6899999999999977</v>
      </c>
      <c r="K1068" s="14" t="n">
        <v>0.01782024793388424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2026-10-18T23:39:59.632918+00:00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Elong Power Holding Limited</t>
        </is>
      </c>
      <c r="E1069" s="7" t="inlineStr">
        <is>
          <t>ELPW</t>
        </is>
      </c>
      <c r="F1069" s="7" t="inlineStr">
        <is>
          <t>NASDAQ</t>
        </is>
      </c>
      <c r="G1069" s="7" t="inlineStr">
        <is>
          <t>미정</t>
        </is>
      </c>
      <c r="H1069" s="8" t="n">
        <v>2.28</v>
      </c>
      <c r="I1069" s="8" t="n">
        <v>2.31</v>
      </c>
      <c r="J1069" s="8" t="n">
        <v>-0.03000000000000025</v>
      </c>
      <c r="K1069" s="9" t="n">
        <v>-0.01298701298701309</v>
      </c>
      <c r="L1069" s="8" t="inlineStr"/>
      <c r="M1069" s="9" t="n"/>
      <c r="N1069" s="7" t="inlineStr">
        <is>
          <t>2026-10-16</t>
        </is>
      </c>
      <c r="O1069" s="7" t="inlineStr">
        <is>
          <t>최신 완료 거래일</t>
        </is>
      </c>
      <c r="P1069" s="7" t="n"/>
      <c r="Q1069" s="7" t="inlineStr">
        <is>
          <t>2026-10-18T23:39:59.632918+00:00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Kenya</t>
        </is>
      </c>
      <c r="D1070" s="12" t="inlineStr">
        <is>
          <t>Eveready East Africa PLC</t>
        </is>
      </c>
      <c r="E1070" s="12" t="inlineStr">
        <is>
          <t>EVRD</t>
        </is>
      </c>
      <c r="F1070" s="12" t="inlineStr">
        <is>
          <t>NSEKE</t>
        </is>
      </c>
      <c r="G1070" s="12" t="inlineStr">
        <is>
          <t>미정</t>
        </is>
      </c>
      <c r="H1070" s="13" t="n">
        <v>0.93</v>
      </c>
      <c r="I1070" s="13" t="n">
        <v>0.95</v>
      </c>
      <c r="J1070" s="13" t="n">
        <v>-0.01999999999999991</v>
      </c>
      <c r="K1070" s="14" t="n">
        <v>-0.02105263157894727</v>
      </c>
      <c r="L1070" s="13" t="inlineStr"/>
      <c r="M1070" s="14" t="n"/>
      <c r="N1070" s="12" t="inlineStr">
        <is>
          <t>2026-10-16</t>
        </is>
      </c>
      <c r="O1070" s="12" t="inlineStr">
        <is>
          <t>최신 완료 거래일</t>
        </is>
      </c>
      <c r="P1070" s="12" t="n"/>
      <c r="Q1070" s="12" t="inlineStr">
        <is>
          <t>2026-10-18T23:39:59.632918+00:00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Erayak Power Solution Group Inc.</t>
        </is>
      </c>
      <c r="E1071" s="7" t="inlineStr">
        <is>
          <t>RAYA</t>
        </is>
      </c>
      <c r="F1071" s="7" t="inlineStr">
        <is>
          <t>NASDAQ</t>
        </is>
      </c>
      <c r="G1071" s="7" t="inlineStr">
        <is>
          <t>미정</t>
        </is>
      </c>
      <c r="H1071" s="8" t="n">
        <v>1.39</v>
      </c>
      <c r="I1071" s="8" t="n">
        <v>1.4</v>
      </c>
      <c r="J1071" s="8" t="n">
        <v>-0.01000000000000001</v>
      </c>
      <c r="K1071" s="9" t="n">
        <v>-0.00714285714285715</v>
      </c>
      <c r="L1071" s="8" t="inlineStr"/>
      <c r="M1071" s="9" t="n"/>
      <c r="N1071" s="7" t="inlineStr">
        <is>
          <t>2026-10-16</t>
        </is>
      </c>
      <c r="O1071" s="7" t="inlineStr">
        <is>
          <t>최신 완료 거래일</t>
        </is>
      </c>
      <c r="P1071" s="7" t="n"/>
      <c r="Q1071" s="7" t="inlineStr">
        <is>
          <t>2026-10-18T23:39:59.632918+00:00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</v>
      </c>
      <c r="I1072" s="13" t="n">
        <v>0.1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2026-10-16</t>
        </is>
      </c>
      <c r="O1072" s="12" t="inlineStr">
        <is>
          <t>최신 완료 거래일</t>
        </is>
      </c>
      <c r="P1072" s="12" t="n"/>
      <c r="Q1072" s="12" t="inlineStr">
        <is>
          <t>2026-10-18T23:39:59.632918+00:00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B.C. Power Controls Ltd.</t>
        </is>
      </c>
      <c r="E1073" s="7" t="inlineStr">
        <is>
          <t>BCP</t>
        </is>
      </c>
      <c r="F1073" s="7" t="inlineStr">
        <is>
          <t>BSE</t>
        </is>
      </c>
      <c r="G1073" s="7" t="inlineStr">
        <is>
          <t>미정</t>
        </is>
      </c>
      <c r="H1073" s="8" t="n">
        <v>1.67</v>
      </c>
      <c r="I1073" s="8" t="n">
        <v>1.69</v>
      </c>
      <c r="J1073" s="8" t="n">
        <v>-0.02000000000000002</v>
      </c>
      <c r="K1073" s="9" t="n">
        <v>-0.01183431952662723</v>
      </c>
      <c r="L1073" s="8" t="inlineStr"/>
      <c r="M1073" s="9" t="n"/>
      <c r="N1073" s="7" t="inlineStr">
        <is>
          <t>2026-10-16</t>
        </is>
      </c>
      <c r="O1073" s="7" t="inlineStr">
        <is>
          <t>최신 완료 거래일</t>
        </is>
      </c>
      <c r="P1073" s="7" t="n"/>
      <c r="Q1073" s="7" t="inlineStr">
        <is>
          <t>2026-10-18T23:39:59.632918+00:00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Poland</t>
        </is>
      </c>
      <c r="D1074" s="12" t="inlineStr">
        <is>
          <t>APANET SA Class D</t>
        </is>
      </c>
      <c r="E1074" s="12" t="inlineStr">
        <is>
          <t>APA</t>
        </is>
      </c>
      <c r="F1074" s="12" t="inlineStr">
        <is>
          <t>GPW</t>
        </is>
      </c>
      <c r="G1074" s="12" t="inlineStr">
        <is>
          <t>미정</t>
        </is>
      </c>
      <c r="H1074" s="13" t="n">
        <v>1</v>
      </c>
      <c r="I1074" s="13" t="n">
        <v>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2026-10-18T23:39:59.632918+00:00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SGN Telecoms Ltd.</t>
        </is>
      </c>
      <c r="E1075" s="7" t="inlineStr">
        <is>
          <t>SGNTE</t>
        </is>
      </c>
      <c r="F1075" s="7" t="inlineStr">
        <is>
          <t>BSE</t>
        </is>
      </c>
      <c r="G1075" s="7" t="inlineStr">
        <is>
          <t>미정</t>
        </is>
      </c>
      <c r="H1075" s="8" t="n">
        <v>0.59</v>
      </c>
      <c r="I1075" s="8" t="n">
        <v>0.61</v>
      </c>
      <c r="J1075" s="8" t="n">
        <v>-0.02000000000000002</v>
      </c>
      <c r="K1075" s="9" t="n">
        <v>-0.03278688524590167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2026-10-18T23:39:59.632918+00:00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Advance Metering Technology Ltd.</t>
        </is>
      </c>
      <c r="E1076" s="12" t="inlineStr">
        <is>
          <t>AMTL</t>
        </is>
      </c>
      <c r="F1076" s="12" t="inlineStr">
        <is>
          <t>BSE</t>
        </is>
      </c>
      <c r="G1076" s="12" t="inlineStr">
        <is>
          <t>미정</t>
        </is>
      </c>
      <c r="H1076" s="13" t="n">
        <v>17.08</v>
      </c>
      <c r="I1076" s="13" t="n">
        <v>17.14</v>
      </c>
      <c r="J1076" s="13" t="n">
        <v>-0.06000000000000227</v>
      </c>
      <c r="K1076" s="14" t="n">
        <v>-0.003500583430571894</v>
      </c>
      <c r="L1076" s="13" t="inlineStr"/>
      <c r="M1076" s="14" t="n"/>
      <c r="N1076" s="12" t="inlineStr">
        <is>
          <t>2026-10-16</t>
        </is>
      </c>
      <c r="O1076" s="12" t="inlineStr">
        <is>
          <t>최신 완료 거래일</t>
        </is>
      </c>
      <c r="P1076" s="12" t="n"/>
      <c r="Q1076" s="12" t="inlineStr">
        <is>
          <t>2026-10-18T23:39:59.632918+00:00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Turkey</t>
        </is>
      </c>
      <c r="D1077" s="7" t="inlineStr">
        <is>
          <t>Beta Enerji ve Teknoloji AS</t>
        </is>
      </c>
      <c r="E1077" s="7" t="inlineStr">
        <is>
          <t>BETAE</t>
        </is>
      </c>
      <c r="F1077" s="7" t="inlineStr">
        <is>
          <t>BIST</t>
        </is>
      </c>
      <c r="G1077" s="7" t="inlineStr">
        <is>
          <t>미정</t>
        </is>
      </c>
      <c r="H1077" s="8" t="n">
        <v>50.05</v>
      </c>
      <c r="I1077" s="8" t="n">
        <v>52.3</v>
      </c>
      <c r="J1077" s="8" t="n">
        <v>-2.25</v>
      </c>
      <c r="K1077" s="9" t="n">
        <v>-0.04302103250478011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2026-10-18T23:39:59.632918+00:00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Sri Lanka</t>
        </is>
      </c>
      <c r="D1078" s="12" t="inlineStr">
        <is>
          <t>Cable Solutions PLC</t>
        </is>
      </c>
      <c r="E1078" s="12" t="inlineStr">
        <is>
          <t>CSLK.N0000</t>
        </is>
      </c>
      <c r="F1078" s="12" t="inlineStr">
        <is>
          <t>CSELK</t>
        </is>
      </c>
      <c r="G1078" s="12" t="inlineStr">
        <is>
          <t>미정</t>
        </is>
      </c>
      <c r="H1078" s="13" t="n">
        <v>12.7</v>
      </c>
      <c r="I1078" s="13" t="n">
        <v>12.2</v>
      </c>
      <c r="J1078" s="13" t="n">
        <v>0.5</v>
      </c>
      <c r="K1078" s="14" t="n">
        <v>0.04098360655737705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2026-10-18T23:39:59.632918+00:00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Pakistan</t>
        </is>
      </c>
      <c r="D1079" s="7" t="inlineStr">
        <is>
          <t>Emco Industries Limited</t>
        </is>
      </c>
      <c r="E1079" s="7" t="inlineStr">
        <is>
          <t>EMCO</t>
        </is>
      </c>
      <c r="F1079" s="7" t="inlineStr">
        <is>
          <t>PSX</t>
        </is>
      </c>
      <c r="G1079" s="7" t="inlineStr">
        <is>
          <t>미정</t>
        </is>
      </c>
      <c r="H1079" s="8" t="n">
        <v>36</v>
      </c>
      <c r="I1079" s="8" t="n">
        <v>37.06</v>
      </c>
      <c r="J1079" s="8" t="n">
        <v>-1.060000000000002</v>
      </c>
      <c r="K1079" s="9" t="n">
        <v>-0.02860226659471134</v>
      </c>
      <c r="L1079" s="8" t="inlineStr"/>
      <c r="M1079" s="9" t="n"/>
      <c r="N1079" s="7" t="inlineStr">
        <is>
          <t>2026-10-16</t>
        </is>
      </c>
      <c r="O1079" s="7" t="inlineStr">
        <is>
          <t>최신 완료 거래일</t>
        </is>
      </c>
      <c r="P1079" s="7" t="n"/>
      <c r="Q1079" s="7" t="inlineStr">
        <is>
          <t>2026-10-18T23:39:59.632918+00:00</t>
        </is>
      </c>
      <c r="R1079" s="7" t="inlineStr">
        <is>
          <t>TradingView Screener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92300</v>
      </c>
      <c r="I1080" s="13" t="n">
        <v>92700</v>
      </c>
      <c r="J1080" s="13" t="n">
        <v>-400</v>
      </c>
      <c r="K1080" s="14" t="n">
        <v>-0.0043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inlineStr">
        <is>
          <t>2026-10-15</t>
        </is>
      </c>
      <c r="Q1080" s="12" t="inlineStr">
        <is>
          <t>2026-10-18T23:39:59.632918+00:00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5700</v>
      </c>
      <c r="I1081" s="8" t="n">
        <v>5550</v>
      </c>
      <c r="J1081" s="8" t="n">
        <v>150</v>
      </c>
      <c r="K1081" s="9" t="n">
        <v>0.027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inlineStr">
        <is>
          <t>2026-10-15</t>
        </is>
      </c>
      <c r="Q1081" s="7" t="inlineStr">
        <is>
          <t>2026-10-18T23:39:59.632918+00:00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6300</v>
      </c>
      <c r="I1082" s="13" t="n">
        <v>6290</v>
      </c>
      <c r="J1082" s="13" t="n">
        <v>10</v>
      </c>
      <c r="K1082" s="14" t="n">
        <v>0.0016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inlineStr">
        <is>
          <t>2026-10-15</t>
        </is>
      </c>
      <c r="Q1082" s="12" t="inlineStr">
        <is>
          <t>2026-10-18T23:39:59.632918+00:00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7280</v>
      </c>
      <c r="I1083" s="8" t="n">
        <v>7220</v>
      </c>
      <c r="J1083" s="8" t="n">
        <v>60</v>
      </c>
      <c r="K1083" s="9" t="n">
        <v>0.0083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inlineStr">
        <is>
          <t>2026-10-15</t>
        </is>
      </c>
      <c r="Q1083" s="7" t="inlineStr">
        <is>
          <t>2026-10-18T23:39:59.632918+00:00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51100</v>
      </c>
      <c r="I1084" s="13" t="n">
        <v>50500</v>
      </c>
      <c r="J1084" s="13" t="n">
        <v>600</v>
      </c>
      <c r="K1084" s="14" t="n">
        <v>0.0119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inlineStr">
        <is>
          <t>2026-10-15</t>
        </is>
      </c>
      <c r="Q1084" s="12" t="inlineStr">
        <is>
          <t>2026-10-18T23:39:59.632918+00:00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10730</v>
      </c>
      <c r="I1085" s="8" t="n">
        <v>10500</v>
      </c>
      <c r="J1085" s="8" t="n">
        <v>230</v>
      </c>
      <c r="K1085" s="9" t="n">
        <v>0.0219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inlineStr">
        <is>
          <t>2026-10-15</t>
        </is>
      </c>
      <c r="Q1085" s="7" t="inlineStr">
        <is>
          <t>2026-10-18T23:39:59.632918+00:00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9740</v>
      </c>
      <c r="I1086" s="13" t="n">
        <v>9420</v>
      </c>
      <c r="J1086" s="13" t="n">
        <v>320</v>
      </c>
      <c r="K1086" s="14" t="n">
        <v>0.034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inlineStr">
        <is>
          <t>2026-10-15</t>
        </is>
      </c>
      <c r="Q1086" s="12" t="inlineStr">
        <is>
          <t>2026-10-18T23:39:59.632918+00:00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730.76</v>
      </c>
      <c r="I1087" s="8" t="n">
        <v>735.64</v>
      </c>
      <c r="J1087" s="8" t="n">
        <v>-4.879999999999995</v>
      </c>
      <c r="K1087" s="9" t="n">
        <v>-0.006633679517155124</v>
      </c>
      <c r="L1087" s="8" t="inlineStr"/>
      <c r="M1087" s="9" t="n"/>
      <c r="N1087" s="7" t="inlineStr">
        <is>
          <t>2026-10-16</t>
        </is>
      </c>
      <c r="O1087" s="7" t="inlineStr">
        <is>
          <t>최신 완료 거래일</t>
        </is>
      </c>
      <c r="P1087" s="7" t="n"/>
      <c r="Q1087" s="7" t="inlineStr">
        <is>
          <t>2026-10-18T23:39:59.632918+00:00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641.86</v>
      </c>
      <c r="I1088" s="13" t="n">
        <v>650.67</v>
      </c>
      <c r="J1088" s="13" t="n">
        <v>-8.809999999999945</v>
      </c>
      <c r="K1088" s="14" t="n">
        <v>-0.01353988965220457</v>
      </c>
      <c r="L1088" s="13" t="inlineStr"/>
      <c r="M1088" s="14" t="n"/>
      <c r="N1088" s="12" t="inlineStr">
        <is>
          <t>2026-10-16</t>
        </is>
      </c>
      <c r="O1088" s="12" t="inlineStr">
        <is>
          <t>최신 완료 거래일</t>
        </is>
      </c>
      <c r="P1088" s="12" t="n"/>
      <c r="Q1088" s="12" t="inlineStr">
        <is>
          <t>2026-10-18T23:39:59.632918+00:00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6.91</v>
      </c>
      <c r="I1089" s="8" t="n">
        <v>7.03</v>
      </c>
      <c r="J1089" s="8" t="n">
        <v>-0.1200000000000001</v>
      </c>
      <c r="K1089" s="9" t="n">
        <v>-0.01706970128022761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2026-10-18T23:39:59.632918+00:00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2026-10-18T23:39:59.632918+00:00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8.720000000000001</v>
      </c>
      <c r="I1091" s="8" t="n">
        <v>8.789999999999999</v>
      </c>
      <c r="J1091" s="8" t="n">
        <v>-0.06999999999999851</v>
      </c>
      <c r="K1091" s="9" t="n">
        <v>-0.007963594994311549</v>
      </c>
      <c r="L1091" s="8" t="inlineStr"/>
      <c r="M1091" s="9" t="n"/>
      <c r="N1091" s="7" t="inlineStr">
        <is>
          <t>2026-10-16</t>
        </is>
      </c>
      <c r="O1091" s="7" t="inlineStr">
        <is>
          <t>최신 완료 거래일</t>
        </is>
      </c>
      <c r="P1091" s="7" t="n"/>
      <c r="Q1091" s="7" t="inlineStr">
        <is>
          <t>2026-10-18T23:39:59.632918+00:00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1339</v>
      </c>
      <c r="I1092" s="13" t="n">
        <v>1235</v>
      </c>
      <c r="J1092" s="13" t="n">
        <v>104</v>
      </c>
      <c r="K1092" s="14" t="n">
        <v>0.0842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inlineStr">
        <is>
          <t>2026-10-15</t>
        </is>
      </c>
      <c r="Q1092" s="12" t="inlineStr">
        <is>
          <t>2026-10-18T23:39:59.632918+00:00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2065</v>
      </c>
      <c r="I1093" s="8" t="n">
        <v>2050</v>
      </c>
      <c r="J1093" s="8" t="n">
        <v>15</v>
      </c>
      <c r="K1093" s="9" t="n">
        <v>0.0073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inlineStr">
        <is>
          <t>2026-10-15</t>
        </is>
      </c>
      <c r="Q1093" s="7" t="inlineStr">
        <is>
          <t>2026-10-18T23:39:59.632918+00:00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11550</v>
      </c>
      <c r="I1094" s="13" t="n">
        <v>11520</v>
      </c>
      <c r="J1094" s="13" t="n">
        <v>30</v>
      </c>
      <c r="K1094" s="14" t="n">
        <v>0.0026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inlineStr">
        <is>
          <t>2026-10-15</t>
        </is>
      </c>
      <c r="Q1094" s="12" t="inlineStr">
        <is>
          <t>2026-10-18T23:39:59.632918+00:00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27700</v>
      </c>
      <c r="I1095" s="8" t="n">
        <v>28050</v>
      </c>
      <c r="J1095" s="8" t="n">
        <v>-350</v>
      </c>
      <c r="K1095" s="9" t="n">
        <v>-0.0125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inlineStr">
        <is>
          <t>2026-10-15</t>
        </is>
      </c>
      <c r="Q1095" s="7" t="inlineStr">
        <is>
          <t>2026-10-18T23:39:59.632918+00:00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3580</v>
      </c>
      <c r="I1096" s="13" t="n">
        <v>3360</v>
      </c>
      <c r="J1096" s="13" t="n">
        <v>220</v>
      </c>
      <c r="K1096" s="14" t="n">
        <v>0.0655</v>
      </c>
      <c r="L1096" s="13" t="inlineStr"/>
      <c r="M1096" s="14" t="n"/>
      <c r="N1096" s="12" t="inlineStr">
        <is>
          <t>2026-10-16</t>
        </is>
      </c>
      <c r="O1096" s="12" t="inlineStr">
        <is>
          <t>최신 완료 거래일</t>
        </is>
      </c>
      <c r="P1096" s="12" t="inlineStr">
        <is>
          <t>2026-10-15</t>
        </is>
      </c>
      <c r="Q1096" s="12" t="inlineStr">
        <is>
          <t>2026-10-18T23:39:59.632918+00:00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5960</v>
      </c>
      <c r="I1097" s="8" t="n">
        <v>5810</v>
      </c>
      <c r="J1097" s="8" t="n">
        <v>150</v>
      </c>
      <c r="K1097" s="9" t="n">
        <v>0.0258</v>
      </c>
      <c r="L1097" s="8" t="inlineStr"/>
      <c r="M1097" s="9" t="n"/>
      <c r="N1097" s="7" t="inlineStr">
        <is>
          <t>2026-10-16</t>
        </is>
      </c>
      <c r="O1097" s="7" t="inlineStr">
        <is>
          <t>최신 완료 거래일</t>
        </is>
      </c>
      <c r="P1097" s="7" t="inlineStr">
        <is>
          <t>2026-10-15</t>
        </is>
      </c>
      <c r="Q1097" s="7" t="inlineStr">
        <is>
          <t>2026-10-18T23:39:59.632918+00:00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1840</v>
      </c>
      <c r="I1098" s="13" t="n">
        <v>1800</v>
      </c>
      <c r="J1098" s="13" t="n">
        <v>40</v>
      </c>
      <c r="K1098" s="14" t="n">
        <v>0.0222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inlineStr">
        <is>
          <t>2026-10-15</t>
        </is>
      </c>
      <c r="Q1098" s="12" t="inlineStr">
        <is>
          <t>2026-10-18T23:39:59.632918+00:00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2495</v>
      </c>
      <c r="I1099" s="8" t="n">
        <v>2475</v>
      </c>
      <c r="J1099" s="8" t="n">
        <v>20</v>
      </c>
      <c r="K1099" s="9" t="n">
        <v>0.008100000000000001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inlineStr">
        <is>
          <t>2026-10-15</t>
        </is>
      </c>
      <c r="Q1099" s="7" t="inlineStr">
        <is>
          <t>2026-10-18T23:39:59.632918+00:00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12910</v>
      </c>
      <c r="I1100" s="13" t="n">
        <v>12440</v>
      </c>
      <c r="J1100" s="13" t="n">
        <v>470</v>
      </c>
      <c r="K1100" s="14" t="n">
        <v>0.0378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inlineStr">
        <is>
          <t>2026-10-15</t>
        </is>
      </c>
      <c r="Q1100" s="12" t="inlineStr">
        <is>
          <t>2026-10-18T23:39:59.632918+00:00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2170</v>
      </c>
      <c r="I1101" s="8" t="n">
        <v>2100</v>
      </c>
      <c r="J1101" s="8" t="n">
        <v>70</v>
      </c>
      <c r="K1101" s="9" t="n">
        <v>0.0333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inlineStr">
        <is>
          <t>2026-10-15</t>
        </is>
      </c>
      <c r="Q1101" s="7" t="inlineStr">
        <is>
          <t>2026-10-18T23:39:59.632918+00:00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17180</v>
      </c>
      <c r="I1102" s="13" t="n">
        <v>16500</v>
      </c>
      <c r="J1102" s="13" t="n">
        <v>680</v>
      </c>
      <c r="K1102" s="14" t="n">
        <v>0.0412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inlineStr">
        <is>
          <t>2026-10-15</t>
        </is>
      </c>
      <c r="Q1102" s="12" t="inlineStr">
        <is>
          <t>2026-10-18T23:39:59.632918+00:00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2026-10-16</t>
        </is>
      </c>
      <c r="O1103" s="7" t="inlineStr">
        <is>
          <t>최신 완료 거래일</t>
        </is>
      </c>
      <c r="P1103" s="7" t="inlineStr">
        <is>
          <t>2026-10-15</t>
        </is>
      </c>
      <c r="Q1103" s="7" t="inlineStr">
        <is>
          <t>2026-10-18T23:39:59.632918+00:00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6920</v>
      </c>
      <c r="I1104" s="13" t="n">
        <v>6790</v>
      </c>
      <c r="J1104" s="13" t="n">
        <v>130</v>
      </c>
      <c r="K1104" s="14" t="n">
        <v>0.0191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inlineStr">
        <is>
          <t>2026-10-15</t>
        </is>
      </c>
      <c r="Q1104" s="12" t="inlineStr">
        <is>
          <t>2026-10-18T23:39:59.632918+00:00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5460</v>
      </c>
      <c r="I1105" s="8" t="n">
        <v>5270</v>
      </c>
      <c r="J1105" s="8" t="n">
        <v>190</v>
      </c>
      <c r="K1105" s="9" t="n">
        <v>0.0361</v>
      </c>
      <c r="L1105" s="8" t="inlineStr"/>
      <c r="M1105" s="9" t="n"/>
      <c r="N1105" s="7" t="inlineStr">
        <is>
          <t>2026-10-16</t>
        </is>
      </c>
      <c r="O1105" s="7" t="inlineStr">
        <is>
          <t>최신 완료 거래일</t>
        </is>
      </c>
      <c r="P1105" s="7" t="inlineStr">
        <is>
          <t>2026-10-15</t>
        </is>
      </c>
      <c r="Q1105" s="7" t="inlineStr">
        <is>
          <t>2026-10-18T23:39:59.632918+00:00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7430</v>
      </c>
      <c r="I1106" s="13" t="n">
        <v>6800</v>
      </c>
      <c r="J1106" s="13" t="n">
        <v>630</v>
      </c>
      <c r="K1106" s="14" t="n">
        <v>0.0926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inlineStr">
        <is>
          <t>2026-10-15</t>
        </is>
      </c>
      <c r="Q1106" s="12" t="inlineStr">
        <is>
          <t>2026-10-18T23:39:59.632918+00:00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2645</v>
      </c>
      <c r="I1107" s="8" t="n">
        <v>2410</v>
      </c>
      <c r="J1107" s="8" t="n">
        <v>235</v>
      </c>
      <c r="K1107" s="9" t="n">
        <v>0.0975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inlineStr">
        <is>
          <t>2026-10-15</t>
        </is>
      </c>
      <c r="Q1107" s="7" t="inlineStr">
        <is>
          <t>2026-10-18T23:39:59.632918+00:00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59100</v>
      </c>
      <c r="I1108" s="13" t="n">
        <v>57800</v>
      </c>
      <c r="J1108" s="13" t="n">
        <v>1300</v>
      </c>
      <c r="K1108" s="14" t="n">
        <v>0.0225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inlineStr">
        <is>
          <t>2026-10-15</t>
        </is>
      </c>
      <c r="Q1108" s="12" t="inlineStr">
        <is>
          <t>2026-10-18T23:39:59.632918+00:00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64400</v>
      </c>
      <c r="I1109" s="8" t="n">
        <v>63300</v>
      </c>
      <c r="J1109" s="8" t="n">
        <v>1100</v>
      </c>
      <c r="K1109" s="9" t="n">
        <v>0.0174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inlineStr">
        <is>
          <t>2026-10-15</t>
        </is>
      </c>
      <c r="Q1109" s="7" t="inlineStr">
        <is>
          <t>2026-10-18T23:39:59.632918+00:00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6350</v>
      </c>
      <c r="I1110" s="13" t="n">
        <v>6200</v>
      </c>
      <c r="J1110" s="13" t="n">
        <v>150</v>
      </c>
      <c r="K1110" s="14" t="n">
        <v>0.0242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inlineStr">
        <is>
          <t>2026-10-15</t>
        </is>
      </c>
      <c r="Q1110" s="12" t="inlineStr">
        <is>
          <t>2026-10-18T23:39:59.632918+00:00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10870</v>
      </c>
      <c r="I1111" s="8" t="n">
        <v>10850</v>
      </c>
      <c r="J1111" s="8" t="n">
        <v>20</v>
      </c>
      <c r="K1111" s="9" t="n">
        <v>0.0018</v>
      </c>
      <c r="L1111" s="8" t="inlineStr"/>
      <c r="M1111" s="9" t="n"/>
      <c r="N1111" s="7" t="inlineStr">
        <is>
          <t>2026-10-16</t>
        </is>
      </c>
      <c r="O1111" s="7" t="inlineStr">
        <is>
          <t>최신 완료 거래일</t>
        </is>
      </c>
      <c r="P1111" s="7" t="inlineStr">
        <is>
          <t>2026-10-15</t>
        </is>
      </c>
      <c r="Q1111" s="7" t="inlineStr">
        <is>
          <t>2026-10-18T23:39:59.632918+00:00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355500</v>
      </c>
      <c r="I1112" s="13" t="n">
        <v>345500</v>
      </c>
      <c r="J1112" s="13" t="n">
        <v>10000</v>
      </c>
      <c r="K1112" s="14" t="n">
        <v>0.0289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inlineStr">
        <is>
          <t>2026-10-15</t>
        </is>
      </c>
      <c r="Q1112" s="12" t="inlineStr">
        <is>
          <t>2026-10-18T23:39:59.632918+00:00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61400</v>
      </c>
      <c r="I1113" s="8" t="n">
        <v>59500</v>
      </c>
      <c r="J1113" s="8" t="n">
        <v>1900</v>
      </c>
      <c r="K1113" s="9" t="n">
        <v>0.0319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inlineStr">
        <is>
          <t>2026-10-15</t>
        </is>
      </c>
      <c r="Q1113" s="7" t="inlineStr">
        <is>
          <t>2026-10-18T23:39:59.632918+00:00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234000</v>
      </c>
      <c r="I1114" s="13" t="n">
        <v>217500</v>
      </c>
      <c r="J1114" s="13" t="n">
        <v>16500</v>
      </c>
      <c r="K1114" s="14" t="n">
        <v>0.0759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inlineStr">
        <is>
          <t>2026-10-15</t>
        </is>
      </c>
      <c r="Q1114" s="12" t="inlineStr">
        <is>
          <t>2026-10-18T23:39:59.632918+00:00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994</v>
      </c>
      <c r="I1115" s="8" t="n">
        <v>979</v>
      </c>
      <c r="J1115" s="8" t="n">
        <v>15</v>
      </c>
      <c r="K1115" s="9" t="n">
        <v>0.0153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inlineStr">
        <is>
          <t>2026-10-15</t>
        </is>
      </c>
      <c r="Q1115" s="7" t="inlineStr">
        <is>
          <t>2026-10-18T23:39:59.632918+00:00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19240</v>
      </c>
      <c r="I1116" s="13" t="n">
        <v>18800</v>
      </c>
      <c r="J1116" s="13" t="n">
        <v>440</v>
      </c>
      <c r="K1116" s="14" t="n">
        <v>0.0234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inlineStr">
        <is>
          <t>2026-10-15</t>
        </is>
      </c>
      <c r="Q1116" s="12" t="inlineStr">
        <is>
          <t>2026-10-18T23:39:59.632918+00:00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10760</v>
      </c>
      <c r="I1117" s="8" t="n">
        <v>10190</v>
      </c>
      <c r="J1117" s="8" t="n">
        <v>570</v>
      </c>
      <c r="K1117" s="9" t="n">
        <v>0.0559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inlineStr">
        <is>
          <t>2026-10-15</t>
        </is>
      </c>
      <c r="Q1117" s="7" t="inlineStr">
        <is>
          <t>2026-10-18T23:39:59.632918+00:00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2026-10-16</t>
        </is>
      </c>
      <c r="O1118" s="12" t="inlineStr">
        <is>
          <t>최신 완료 거래일</t>
        </is>
      </c>
      <c r="P1118" s="12" t="inlineStr">
        <is>
          <t>2026-10-15</t>
        </is>
      </c>
      <c r="Q1118" s="12" t="inlineStr">
        <is>
          <t>2026-10-18T23:39:59.632918+00:00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1666</v>
      </c>
      <c r="I1119" s="8" t="n">
        <v>1583</v>
      </c>
      <c r="J1119" s="8" t="n">
        <v>83</v>
      </c>
      <c r="K1119" s="9" t="n">
        <v>0.0524</v>
      </c>
      <c r="L1119" s="8" t="inlineStr"/>
      <c r="M1119" s="9" t="n"/>
      <c r="N1119" s="7" t="inlineStr">
        <is>
          <t>2026-10-16</t>
        </is>
      </c>
      <c r="O1119" s="7" t="inlineStr">
        <is>
          <t>최신 완료 거래일</t>
        </is>
      </c>
      <c r="P1119" s="7" t="inlineStr">
        <is>
          <t>2026-10-15</t>
        </is>
      </c>
      <c r="Q1119" s="7" t="inlineStr">
        <is>
          <t>2026-10-18T23:39:59.632918+00:00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3685</v>
      </c>
      <c r="I1120" s="13" t="n">
        <v>3655</v>
      </c>
      <c r="J1120" s="13" t="n">
        <v>30</v>
      </c>
      <c r="K1120" s="14" t="n">
        <v>0.008199999999999999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inlineStr">
        <is>
          <t>2026-10-15</t>
        </is>
      </c>
      <c r="Q1120" s="12" t="inlineStr">
        <is>
          <t>2026-10-18T23:39:59.632918+00:00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16780</v>
      </c>
      <c r="I1121" s="8" t="n">
        <v>16300</v>
      </c>
      <c r="J1121" s="8" t="n">
        <v>480</v>
      </c>
      <c r="K1121" s="9" t="n">
        <v>0.0294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inlineStr">
        <is>
          <t>2026-10-15</t>
        </is>
      </c>
      <c r="Q1121" s="7" t="inlineStr">
        <is>
          <t>2026-10-18T23:39:59.632918+00:00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9890</v>
      </c>
      <c r="I1122" s="13" t="n">
        <v>9660</v>
      </c>
      <c r="J1122" s="13" t="n">
        <v>230</v>
      </c>
      <c r="K1122" s="14" t="n">
        <v>0.0238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inlineStr">
        <is>
          <t>2026-10-15</t>
        </is>
      </c>
      <c r="Q1122" s="12" t="inlineStr">
        <is>
          <t>2026-10-18T23:39:59.632918+00:00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7380</v>
      </c>
      <c r="I1123" s="8" t="n">
        <v>7150</v>
      </c>
      <c r="J1123" s="8" t="n">
        <v>230</v>
      </c>
      <c r="K1123" s="9" t="n">
        <v>0.0322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inlineStr">
        <is>
          <t>2026-10-15</t>
        </is>
      </c>
      <c r="Q1123" s="7" t="inlineStr">
        <is>
          <t>2026-10-18T23:39:59.632918+00:00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3025</v>
      </c>
      <c r="I1124" s="13" t="n">
        <v>2925</v>
      </c>
      <c r="J1124" s="13" t="n">
        <v>100</v>
      </c>
      <c r="K1124" s="14" t="n">
        <v>0.0342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inlineStr">
        <is>
          <t>2026-10-15</t>
        </is>
      </c>
      <c r="Q1124" s="12" t="inlineStr">
        <is>
          <t>2026-10-18T23:39:59.632918+00:00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27100</v>
      </c>
      <c r="I1125" s="8" t="n">
        <v>26700</v>
      </c>
      <c r="J1125" s="8" t="n">
        <v>400</v>
      </c>
      <c r="K1125" s="9" t="n">
        <v>0.015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inlineStr">
        <is>
          <t>2026-10-15</t>
        </is>
      </c>
      <c r="Q1125" s="7" t="inlineStr">
        <is>
          <t>2026-10-18T23:39:59.632918+00:00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1701</v>
      </c>
      <c r="I1126" s="13" t="n">
        <v>1626</v>
      </c>
      <c r="J1126" s="13" t="n">
        <v>75</v>
      </c>
      <c r="K1126" s="14" t="n">
        <v>0.0461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inlineStr">
        <is>
          <t>2026-10-15</t>
        </is>
      </c>
      <c r="Q1126" s="12" t="inlineStr">
        <is>
          <t>2026-10-18T23:39:59.632918+00:00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3835</v>
      </c>
      <c r="I1127" s="8" t="n">
        <v>3660</v>
      </c>
      <c r="J1127" s="8" t="n">
        <v>175</v>
      </c>
      <c r="K1127" s="9" t="n">
        <v>0.0478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inlineStr">
        <is>
          <t>2026-10-15</t>
        </is>
      </c>
      <c r="Q1127" s="7" t="inlineStr">
        <is>
          <t>2026-10-18T23:39:59.632918+00:00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1450</v>
      </c>
      <c r="I1128" s="13" t="n">
        <v>1362</v>
      </c>
      <c r="J1128" s="13" t="n">
        <v>88</v>
      </c>
      <c r="K1128" s="14" t="n">
        <v>0.0646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inlineStr">
        <is>
          <t>2026-10-15</t>
        </is>
      </c>
      <c r="Q1128" s="12" t="inlineStr">
        <is>
          <t>2026-10-18T23:39:59.632918+00:00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1318</v>
      </c>
      <c r="I1129" s="8" t="n">
        <v>1359</v>
      </c>
      <c r="J1129" s="8" t="n">
        <v>-41</v>
      </c>
      <c r="K1129" s="9" t="n">
        <v>-0.0302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inlineStr">
        <is>
          <t>2026-10-15</t>
        </is>
      </c>
      <c r="Q1129" s="7" t="inlineStr">
        <is>
          <t>2026-10-18T23:39:59.632918+00:00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1814</v>
      </c>
      <c r="I1130" s="13" t="n">
        <v>1747</v>
      </c>
      <c r="J1130" s="13" t="n">
        <v>67</v>
      </c>
      <c r="K1130" s="14" t="n">
        <v>0.0384</v>
      </c>
      <c r="L1130" s="13" t="inlineStr"/>
      <c r="M1130" s="14" t="n"/>
      <c r="N1130" s="12" t="inlineStr">
        <is>
          <t>2026-10-16</t>
        </is>
      </c>
      <c r="O1130" s="12" t="inlineStr">
        <is>
          <t>최신 완료 거래일</t>
        </is>
      </c>
      <c r="P1130" s="12" t="inlineStr">
        <is>
          <t>2026-10-15</t>
        </is>
      </c>
      <c r="Q1130" s="12" t="inlineStr">
        <is>
          <t>2026-10-18T23:39:59.632918+00:00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14940</v>
      </c>
      <c r="I1131" s="8" t="n">
        <v>14260</v>
      </c>
      <c r="J1131" s="8" t="n">
        <v>680</v>
      </c>
      <c r="K1131" s="9" t="n">
        <v>0.04769999999999999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inlineStr">
        <is>
          <t>2026-10-15</t>
        </is>
      </c>
      <c r="Q1131" s="7" t="inlineStr">
        <is>
          <t>2026-10-18T23:39:59.632918+00:00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4445</v>
      </c>
      <c r="I1132" s="13" t="n">
        <v>4265</v>
      </c>
      <c r="J1132" s="13" t="n">
        <v>180</v>
      </c>
      <c r="K1132" s="14" t="n">
        <v>0.04219999999999999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inlineStr">
        <is>
          <t>2026-10-15</t>
        </is>
      </c>
      <c r="Q1132" s="12" t="inlineStr">
        <is>
          <t>2026-10-18T23:39:59.632918+00:00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2010</v>
      </c>
      <c r="I1133" s="8" t="n">
        <v>1867</v>
      </c>
      <c r="J1133" s="8" t="n">
        <v>143</v>
      </c>
      <c r="K1133" s="9" t="n">
        <v>0.0766</v>
      </c>
      <c r="L1133" s="8" t="inlineStr"/>
      <c r="M1133" s="9" t="n"/>
      <c r="N1133" s="7" t="inlineStr">
        <is>
          <t>2026-10-16</t>
        </is>
      </c>
      <c r="O1133" s="7" t="inlineStr">
        <is>
          <t>최신 완료 거래일</t>
        </is>
      </c>
      <c r="P1133" s="7" t="inlineStr">
        <is>
          <t>2026-10-15</t>
        </is>
      </c>
      <c r="Q1133" s="7" t="inlineStr">
        <is>
          <t>2026-10-18T23:39:59.632918+00:00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3590</v>
      </c>
      <c r="I1134" s="13" t="n">
        <v>3350</v>
      </c>
      <c r="J1134" s="13" t="n">
        <v>240</v>
      </c>
      <c r="K1134" s="14" t="n">
        <v>0.0716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inlineStr">
        <is>
          <t>2026-10-15</t>
        </is>
      </c>
      <c r="Q1134" s="12" t="inlineStr">
        <is>
          <t>2026-10-18T23:39:59.632918+00:00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1767</v>
      </c>
      <c r="I1135" s="8" t="n">
        <v>1714</v>
      </c>
      <c r="J1135" s="8" t="n">
        <v>53</v>
      </c>
      <c r="K1135" s="9" t="n">
        <v>0.0309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inlineStr">
        <is>
          <t>2026-10-15</t>
        </is>
      </c>
      <c r="Q1135" s="7" t="inlineStr">
        <is>
          <t>2026-10-18T23:39:59.632918+00:00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28550</v>
      </c>
      <c r="I1136" s="13" t="n">
        <v>28400</v>
      </c>
      <c r="J1136" s="13" t="n">
        <v>150</v>
      </c>
      <c r="K1136" s="14" t="n">
        <v>0.0053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inlineStr">
        <is>
          <t>2026-10-15</t>
        </is>
      </c>
      <c r="Q1136" s="12" t="inlineStr">
        <is>
          <t>2026-10-18T23:39:59.632918+00:00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8310</v>
      </c>
      <c r="I1137" s="8" t="n">
        <v>8030</v>
      </c>
      <c r="J1137" s="8" t="n">
        <v>280</v>
      </c>
      <c r="K1137" s="9" t="n">
        <v>0.0349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inlineStr">
        <is>
          <t>2026-10-15</t>
        </is>
      </c>
      <c r="Q1137" s="7" t="inlineStr">
        <is>
          <t>2026-10-18T23:39:59.632918+00:00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1301</v>
      </c>
      <c r="I1138" s="13" t="n">
        <v>1231</v>
      </c>
      <c r="J1138" s="13" t="n">
        <v>70</v>
      </c>
      <c r="K1138" s="14" t="n">
        <v>0.05690000000000001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inlineStr">
        <is>
          <t>2026-10-15</t>
        </is>
      </c>
      <c r="Q1138" s="12" t="inlineStr">
        <is>
          <t>2026-10-18T23:39:59.632918+00:00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4970</v>
      </c>
      <c r="I1139" s="8" t="n">
        <v>4700</v>
      </c>
      <c r="J1139" s="8" t="n">
        <v>270</v>
      </c>
      <c r="K1139" s="9" t="n">
        <v>0.0574</v>
      </c>
      <c r="L1139" s="8" t="inlineStr"/>
      <c r="M1139" s="9" t="n"/>
      <c r="N1139" s="7" t="inlineStr">
        <is>
          <t>2026-10-16</t>
        </is>
      </c>
      <c r="O1139" s="7" t="inlineStr">
        <is>
          <t>최신 완료 거래일</t>
        </is>
      </c>
      <c r="P1139" s="7" t="inlineStr">
        <is>
          <t>2026-10-15</t>
        </is>
      </c>
      <c r="Q1139" s="7" t="inlineStr">
        <is>
          <t>2026-10-18T23:39:59.632918+00:00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33000</v>
      </c>
      <c r="I1140" s="13" t="n">
        <v>31050</v>
      </c>
      <c r="J1140" s="13" t="n">
        <v>1950</v>
      </c>
      <c r="K1140" s="14" t="n">
        <v>0.06280000000000001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inlineStr">
        <is>
          <t>2026-10-15</t>
        </is>
      </c>
      <c r="Q1140" s="12" t="inlineStr">
        <is>
          <t>2026-10-18T23:39:59.632918+00:00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3945</v>
      </c>
      <c r="I1141" s="8" t="n">
        <v>3750</v>
      </c>
      <c r="J1141" s="8" t="n">
        <v>195</v>
      </c>
      <c r="K1141" s="9" t="n">
        <v>0.052</v>
      </c>
      <c r="L1141" s="8" t="inlineStr"/>
      <c r="M1141" s="9" t="n"/>
      <c r="N1141" s="7" t="inlineStr">
        <is>
          <t>2026-10-16</t>
        </is>
      </c>
      <c r="O1141" s="7" t="inlineStr">
        <is>
          <t>최신 완료 거래일</t>
        </is>
      </c>
      <c r="P1141" s="7" t="inlineStr">
        <is>
          <t>2026-10-15</t>
        </is>
      </c>
      <c r="Q1141" s="7" t="inlineStr">
        <is>
          <t>2026-10-18T23:39:59.632918+00:00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inlineStr">
        <is>
          <t>2026-10-15</t>
        </is>
      </c>
      <c r="Q1142" s="12" t="inlineStr">
        <is>
          <t>2026-10-18T23:39:59.632918+00:00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1228</v>
      </c>
      <c r="I1143" s="8" t="n">
        <v>1215</v>
      </c>
      <c r="J1143" s="8" t="n">
        <v>13</v>
      </c>
      <c r="K1143" s="9" t="n">
        <v>0.0107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inlineStr">
        <is>
          <t>2026-10-15</t>
        </is>
      </c>
      <c r="Q1143" s="7" t="inlineStr">
        <is>
          <t>2026-10-18T23:39:59.632918+00:00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5040</v>
      </c>
      <c r="I1144" s="13" t="n">
        <v>4870</v>
      </c>
      <c r="J1144" s="13" t="n">
        <v>170</v>
      </c>
      <c r="K1144" s="14" t="n">
        <v>0.0349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inlineStr">
        <is>
          <t>2026-10-15</t>
        </is>
      </c>
      <c r="Q1144" s="12" t="inlineStr">
        <is>
          <t>2026-10-18T23:39:59.632918+00:00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3015</v>
      </c>
      <c r="I1145" s="8" t="n">
        <v>2920</v>
      </c>
      <c r="J1145" s="8" t="n">
        <v>95</v>
      </c>
      <c r="K1145" s="9" t="n">
        <v>0.0325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inlineStr">
        <is>
          <t>2026-10-15</t>
        </is>
      </c>
      <c r="Q1145" s="7" t="inlineStr">
        <is>
          <t>2026-10-18T23:39:59.632918+00:00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2395</v>
      </c>
      <c r="I1146" s="13" t="n">
        <v>2320</v>
      </c>
      <c r="J1146" s="13" t="n">
        <v>75</v>
      </c>
      <c r="K1146" s="14" t="n">
        <v>0.0323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inlineStr">
        <is>
          <t>2026-10-15</t>
        </is>
      </c>
      <c r="Q1146" s="12" t="inlineStr">
        <is>
          <t>2026-10-18T23:39:59.632918+00:00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11400</v>
      </c>
      <c r="I1147" s="8" t="n">
        <v>10490</v>
      </c>
      <c r="J1147" s="8" t="n">
        <v>910</v>
      </c>
      <c r="K1147" s="9" t="n">
        <v>0.0867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inlineStr">
        <is>
          <t>2026-10-15</t>
        </is>
      </c>
      <c r="Q1147" s="7" t="inlineStr">
        <is>
          <t>2026-10-18T23:39:59.632918+00:00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7170</v>
      </c>
      <c r="I1148" s="13" t="n">
        <v>6880</v>
      </c>
      <c r="J1148" s="13" t="n">
        <v>290</v>
      </c>
      <c r="K1148" s="14" t="n">
        <v>0.04219999999999999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inlineStr">
        <is>
          <t>2026-10-15</t>
        </is>
      </c>
      <c r="Q1148" s="12" t="inlineStr">
        <is>
          <t>2026-10-18T23:39:59.632918+00:00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10880</v>
      </c>
      <c r="I1149" s="8" t="n">
        <v>10440</v>
      </c>
      <c r="J1149" s="8" t="n">
        <v>440</v>
      </c>
      <c r="K1149" s="9" t="n">
        <v>0.0421</v>
      </c>
      <c r="L1149" s="8" t="inlineStr"/>
      <c r="M1149" s="9" t="n"/>
      <c r="N1149" s="7" t="inlineStr">
        <is>
          <t>2026-10-16</t>
        </is>
      </c>
      <c r="O1149" s="7" t="inlineStr">
        <is>
          <t>최신 완료 거래일</t>
        </is>
      </c>
      <c r="P1149" s="7" t="inlineStr">
        <is>
          <t>2026-10-15</t>
        </is>
      </c>
      <c r="Q1149" s="7" t="inlineStr">
        <is>
          <t>2026-10-18T23:39:59.632918+00:00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1811</v>
      </c>
      <c r="I1150" s="13" t="n">
        <v>1840</v>
      </c>
      <c r="J1150" s="13" t="n">
        <v>-29</v>
      </c>
      <c r="K1150" s="14" t="n">
        <v>-0.0158</v>
      </c>
      <c r="L1150" s="13" t="inlineStr"/>
      <c r="M1150" s="14" t="n"/>
      <c r="N1150" s="12" t="inlineStr">
        <is>
          <t>2026-10-16</t>
        </is>
      </c>
      <c r="O1150" s="12" t="inlineStr">
        <is>
          <t>최신 완료 거래일</t>
        </is>
      </c>
      <c r="P1150" s="12" t="inlineStr">
        <is>
          <t>2026-10-15</t>
        </is>
      </c>
      <c r="Q1150" s="12" t="inlineStr">
        <is>
          <t>2026-10-18T23:39:59.632918+00:00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60400</v>
      </c>
      <c r="I1151" s="8" t="n">
        <v>61600</v>
      </c>
      <c r="J1151" s="8" t="n">
        <v>-1200</v>
      </c>
      <c r="K1151" s="9" t="n">
        <v>-0.0195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inlineStr">
        <is>
          <t>2026-10-15</t>
        </is>
      </c>
      <c r="Q1151" s="7" t="inlineStr">
        <is>
          <t>2026-10-18T23:39:59.632918+00:00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9960</v>
      </c>
      <c r="I1152" s="13" t="n">
        <v>9250</v>
      </c>
      <c r="J1152" s="13" t="n">
        <v>710</v>
      </c>
      <c r="K1152" s="14" t="n">
        <v>0.07679999999999999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inlineStr">
        <is>
          <t>2026-10-15</t>
        </is>
      </c>
      <c r="Q1152" s="12" t="inlineStr">
        <is>
          <t>2026-10-18T23:39:59.632918+00:00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inlineStr">
        <is>
          <t>2026-10-15</t>
        </is>
      </c>
      <c r="Q1153" s="7" t="inlineStr">
        <is>
          <t>2026-10-18T23:39:59.632918+00:00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34000</v>
      </c>
      <c r="I1154" s="13" t="n">
        <v>32800</v>
      </c>
      <c r="J1154" s="13" t="n">
        <v>1200</v>
      </c>
      <c r="K1154" s="14" t="n">
        <v>0.0366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inlineStr">
        <is>
          <t>2026-10-15</t>
        </is>
      </c>
      <c r="Q1154" s="12" t="inlineStr">
        <is>
          <t>2026-10-18T23:39:59.632918+00:00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5040</v>
      </c>
      <c r="I1155" s="8" t="n">
        <v>4750</v>
      </c>
      <c r="J1155" s="8" t="n">
        <v>290</v>
      </c>
      <c r="K1155" s="9" t="n">
        <v>0.0611</v>
      </c>
      <c r="L1155" s="8" t="inlineStr"/>
      <c r="M1155" s="9" t="n"/>
      <c r="N1155" s="7" t="inlineStr">
        <is>
          <t>2026-10-16</t>
        </is>
      </c>
      <c r="O1155" s="7" t="inlineStr">
        <is>
          <t>최신 완료 거래일</t>
        </is>
      </c>
      <c r="P1155" s="7" t="inlineStr">
        <is>
          <t>2026-10-15</t>
        </is>
      </c>
      <c r="Q1155" s="7" t="inlineStr">
        <is>
          <t>2026-10-18T23:39:59.632918+00:00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7380</v>
      </c>
      <c r="I1156" s="13" t="n">
        <v>6760</v>
      </c>
      <c r="J1156" s="13" t="n">
        <v>620</v>
      </c>
      <c r="K1156" s="14" t="n">
        <v>0.0917</v>
      </c>
      <c r="L1156" s="13" t="inlineStr"/>
      <c r="M1156" s="14" t="n"/>
      <c r="N1156" s="12" t="inlineStr">
        <is>
          <t>2026-10-16</t>
        </is>
      </c>
      <c r="O1156" s="12" t="inlineStr">
        <is>
          <t>최신 완료 거래일</t>
        </is>
      </c>
      <c r="P1156" s="12" t="inlineStr">
        <is>
          <t>2026-10-15</t>
        </is>
      </c>
      <c r="Q1156" s="12" t="inlineStr">
        <is>
          <t>2026-10-18T23:39:59.632918+00:00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8000</v>
      </c>
      <c r="I1157" s="8" t="n">
        <v>7620</v>
      </c>
      <c r="J1157" s="8" t="n">
        <v>380</v>
      </c>
      <c r="K1157" s="9" t="n">
        <v>0.0499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inlineStr">
        <is>
          <t>2026-10-15</t>
        </is>
      </c>
      <c r="Q1157" s="7" t="inlineStr">
        <is>
          <t>2026-10-18T23:39:59.632918+00:00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14130</v>
      </c>
      <c r="I1158" s="13" t="n">
        <v>13150</v>
      </c>
      <c r="J1158" s="13" t="n">
        <v>980</v>
      </c>
      <c r="K1158" s="14" t="n">
        <v>0.0745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inlineStr">
        <is>
          <t>2026-10-15</t>
        </is>
      </c>
      <c r="Q1158" s="12" t="inlineStr">
        <is>
          <t>2026-10-18T23:39:59.632918+00:00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3685</v>
      </c>
      <c r="I1159" s="8" t="n">
        <v>3640</v>
      </c>
      <c r="J1159" s="8" t="n">
        <v>45</v>
      </c>
      <c r="K1159" s="9" t="n">
        <v>0.0124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inlineStr">
        <is>
          <t>2026-10-15</t>
        </is>
      </c>
      <c r="Q1159" s="7" t="inlineStr">
        <is>
          <t>2026-10-18T23:39:59.632918+00:00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21600</v>
      </c>
      <c r="I1160" s="13" t="n">
        <v>22000</v>
      </c>
      <c r="J1160" s="13" t="n">
        <v>-400</v>
      </c>
      <c r="K1160" s="14" t="n">
        <v>-0.0182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inlineStr">
        <is>
          <t>2026-10-15</t>
        </is>
      </c>
      <c r="Q1160" s="12" t="inlineStr">
        <is>
          <t>2026-10-18T23:39:59.632918+00:00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5630</v>
      </c>
      <c r="I1161" s="8" t="n">
        <v>5270</v>
      </c>
      <c r="J1161" s="8" t="n">
        <v>360</v>
      </c>
      <c r="K1161" s="9" t="n">
        <v>0.0683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inlineStr">
        <is>
          <t>2026-10-15</t>
        </is>
      </c>
      <c r="Q1161" s="7" t="inlineStr">
        <is>
          <t>2026-10-18T23:39:59.632918+00:00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10320</v>
      </c>
      <c r="I1162" s="13" t="n">
        <v>10030</v>
      </c>
      <c r="J1162" s="13" t="n">
        <v>290</v>
      </c>
      <c r="K1162" s="14" t="n">
        <v>0.0289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inlineStr">
        <is>
          <t>2026-10-15</t>
        </is>
      </c>
      <c r="Q1162" s="12" t="inlineStr">
        <is>
          <t>2026-10-18T23:39:59.632918+00:00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19360</v>
      </c>
      <c r="I1163" s="8" t="n">
        <v>18480</v>
      </c>
      <c r="J1163" s="8" t="n">
        <v>880</v>
      </c>
      <c r="K1163" s="9" t="n">
        <v>0.0476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inlineStr">
        <is>
          <t>2026-10-15</t>
        </is>
      </c>
      <c r="Q1163" s="7" t="inlineStr">
        <is>
          <t>2026-10-18T23:39:59.632918+00:00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26500</v>
      </c>
      <c r="I1164" s="13" t="n">
        <v>25850</v>
      </c>
      <c r="J1164" s="13" t="n">
        <v>650</v>
      </c>
      <c r="K1164" s="14" t="n">
        <v>0.0251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inlineStr">
        <is>
          <t>2026-10-15</t>
        </is>
      </c>
      <c r="Q1164" s="12" t="inlineStr">
        <is>
          <t>2026-10-18T23:39:59.632918+00:00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inlineStr">
        <is>
          <t>2026-10-15</t>
        </is>
      </c>
      <c r="Q1165" s="7" t="inlineStr">
        <is>
          <t>2026-10-18T23:39:59.632918+00:00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2870</v>
      </c>
      <c r="I1166" s="13" t="n">
        <v>2770</v>
      </c>
      <c r="J1166" s="13" t="n">
        <v>100</v>
      </c>
      <c r="K1166" s="14" t="n">
        <v>0.0361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inlineStr">
        <is>
          <t>2026-10-15</t>
        </is>
      </c>
      <c r="Q1166" s="12" t="inlineStr">
        <is>
          <t>2026-10-18T23:39:59.632918+00:00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12370</v>
      </c>
      <c r="I1167" s="8" t="n">
        <v>11760</v>
      </c>
      <c r="J1167" s="8" t="n">
        <v>610</v>
      </c>
      <c r="K1167" s="9" t="n">
        <v>0.0519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inlineStr">
        <is>
          <t>2026-10-15</t>
        </is>
      </c>
      <c r="Q1167" s="7" t="inlineStr">
        <is>
          <t>2026-10-18T23:39:59.632918+00:00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inlineStr">
        <is>
          <t>2026-10-15</t>
        </is>
      </c>
      <c r="Q1168" s="12" t="inlineStr">
        <is>
          <t>2026-10-18T23:39:59.632918+00:00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10020</v>
      </c>
      <c r="I1169" s="8" t="n">
        <v>9420</v>
      </c>
      <c r="J1169" s="8" t="n">
        <v>600</v>
      </c>
      <c r="K1169" s="9" t="n">
        <v>0.06370000000000001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inlineStr">
        <is>
          <t>2026-10-15</t>
        </is>
      </c>
      <c r="Q1169" s="7" t="inlineStr">
        <is>
          <t>2026-10-18T23:39:59.632918+00:00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2635</v>
      </c>
      <c r="I1170" s="13" t="n">
        <v>2600</v>
      </c>
      <c r="J1170" s="13" t="n">
        <v>35</v>
      </c>
      <c r="K1170" s="14" t="n">
        <v>0.0135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inlineStr">
        <is>
          <t>2026-10-15</t>
        </is>
      </c>
      <c r="Q1170" s="12" t="inlineStr">
        <is>
          <t>2026-10-18T23:39:59.632918+00:00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2205</v>
      </c>
      <c r="I1171" s="8" t="n">
        <v>2140</v>
      </c>
      <c r="J1171" s="8" t="n">
        <v>65</v>
      </c>
      <c r="K1171" s="9" t="n">
        <v>0.0304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inlineStr">
        <is>
          <t>2026-10-15</t>
        </is>
      </c>
      <c r="Q1171" s="7" t="inlineStr">
        <is>
          <t>2026-10-18T23:39:59.632918+00:00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8210</v>
      </c>
      <c r="I1172" s="13" t="n">
        <v>7880</v>
      </c>
      <c r="J1172" s="13" t="n">
        <v>330</v>
      </c>
      <c r="K1172" s="14" t="n">
        <v>0.04190000000000001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inlineStr">
        <is>
          <t>2026-10-15</t>
        </is>
      </c>
      <c r="Q1172" s="12" t="inlineStr">
        <is>
          <t>2026-10-18T23:39:59.632918+00:00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32450</v>
      </c>
      <c r="I1173" s="8" t="n">
        <v>31700</v>
      </c>
      <c r="J1173" s="8" t="n">
        <v>750</v>
      </c>
      <c r="K1173" s="9" t="n">
        <v>0.0237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inlineStr">
        <is>
          <t>2026-10-15</t>
        </is>
      </c>
      <c r="Q1173" s="7" t="inlineStr">
        <is>
          <t>2026-10-18T23:39:59.632918+00:00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24350</v>
      </c>
      <c r="I1174" s="13" t="n">
        <v>22100</v>
      </c>
      <c r="J1174" s="13" t="n">
        <v>2250</v>
      </c>
      <c r="K1174" s="14" t="n">
        <v>0.1018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inlineStr">
        <is>
          <t>2026-10-15</t>
        </is>
      </c>
      <c r="Q1174" s="12" t="inlineStr">
        <is>
          <t>2026-10-18T23:39:59.632918+00:00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2710</v>
      </c>
      <c r="I1175" s="8" t="n">
        <v>2485</v>
      </c>
      <c r="J1175" s="8" t="n">
        <v>225</v>
      </c>
      <c r="K1175" s="9" t="n">
        <v>0.09050000000000001</v>
      </c>
      <c r="L1175" s="8" t="inlineStr"/>
      <c r="M1175" s="9" t="n"/>
      <c r="N1175" s="7" t="inlineStr">
        <is>
          <t>2026-10-16</t>
        </is>
      </c>
      <c r="O1175" s="7" t="inlineStr">
        <is>
          <t>최신 완료 거래일</t>
        </is>
      </c>
      <c r="P1175" s="7" t="inlineStr">
        <is>
          <t>2026-10-15</t>
        </is>
      </c>
      <c r="Q1175" s="7" t="inlineStr">
        <is>
          <t>2026-10-18T23:39:59.632918+00:00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16630</v>
      </c>
      <c r="I1176" s="13" t="n">
        <v>14670</v>
      </c>
      <c r="J1176" s="13" t="n">
        <v>1960</v>
      </c>
      <c r="K1176" s="14" t="n">
        <v>0.1336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inlineStr">
        <is>
          <t>2026-10-15</t>
        </is>
      </c>
      <c r="Q1176" s="12" t="inlineStr">
        <is>
          <t>2026-10-18T23:39:59.632918+00:00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2225</v>
      </c>
      <c r="I1177" s="8" t="n">
        <v>2185</v>
      </c>
      <c r="J1177" s="8" t="n">
        <v>40</v>
      </c>
      <c r="K1177" s="9" t="n">
        <v>0.0183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inlineStr">
        <is>
          <t>2026-10-15</t>
        </is>
      </c>
      <c r="Q1177" s="7" t="inlineStr">
        <is>
          <t>2026-10-18T23:39:59.632918+00:00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4890</v>
      </c>
      <c r="I1178" s="13" t="n">
        <v>4530</v>
      </c>
      <c r="J1178" s="13" t="n">
        <v>360</v>
      </c>
      <c r="K1178" s="14" t="n">
        <v>0.0795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inlineStr">
        <is>
          <t>2026-10-15</t>
        </is>
      </c>
      <c r="Q1178" s="12" t="inlineStr">
        <is>
          <t>2026-10-18T23:39:59.632918+00:00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18580</v>
      </c>
      <c r="I1179" s="8" t="n">
        <v>17810</v>
      </c>
      <c r="J1179" s="8" t="n">
        <v>770</v>
      </c>
      <c r="K1179" s="9" t="n">
        <v>0.0432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inlineStr">
        <is>
          <t>2026-10-15</t>
        </is>
      </c>
      <c r="Q1179" s="7" t="inlineStr">
        <is>
          <t>2026-10-18T23:39:59.632918+00:00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5700</v>
      </c>
      <c r="I1180" s="13" t="n">
        <v>5660</v>
      </c>
      <c r="J1180" s="13" t="n">
        <v>40</v>
      </c>
      <c r="K1180" s="14" t="n">
        <v>0.0071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inlineStr">
        <is>
          <t>2026-10-15</t>
        </is>
      </c>
      <c r="Q1180" s="12" t="inlineStr">
        <is>
          <t>2026-10-18T23:39:59.632918+00:00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71000</v>
      </c>
      <c r="I1181" s="8" t="n">
        <v>69200</v>
      </c>
      <c r="J1181" s="8" t="n">
        <v>1800</v>
      </c>
      <c r="K1181" s="9" t="n">
        <v>0.026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inlineStr">
        <is>
          <t>2026-10-15</t>
        </is>
      </c>
      <c r="Q1181" s="7" t="inlineStr">
        <is>
          <t>2026-10-18T23:39:59.632918+00:00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7340</v>
      </c>
      <c r="I1182" s="13" t="n">
        <v>6490</v>
      </c>
      <c r="J1182" s="13" t="n">
        <v>850</v>
      </c>
      <c r="K1182" s="14" t="n">
        <v>0.131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inlineStr">
        <is>
          <t>2026-10-15</t>
        </is>
      </c>
      <c r="Q1182" s="12" t="inlineStr">
        <is>
          <t>2026-10-18T23:39:59.632918+00:00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7340</v>
      </c>
      <c r="I1183" s="8" t="n">
        <v>6560</v>
      </c>
      <c r="J1183" s="8" t="n">
        <v>780</v>
      </c>
      <c r="K1183" s="9" t="n">
        <v>0.1189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inlineStr">
        <is>
          <t>2026-10-15</t>
        </is>
      </c>
      <c r="Q1183" s="7" t="inlineStr">
        <is>
          <t>2026-10-18T23:39:59.632918+00:00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3095</v>
      </c>
      <c r="I1184" s="13" t="n">
        <v>3030</v>
      </c>
      <c r="J1184" s="13" t="n">
        <v>65</v>
      </c>
      <c r="K1184" s="14" t="n">
        <v>0.0215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inlineStr">
        <is>
          <t>2026-10-15</t>
        </is>
      </c>
      <c r="Q1184" s="12" t="inlineStr">
        <is>
          <t>2026-10-18T23:39:59.632918+00:00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35450</v>
      </c>
      <c r="I1185" s="8" t="n">
        <v>34950</v>
      </c>
      <c r="J1185" s="8" t="n">
        <v>500</v>
      </c>
      <c r="K1185" s="9" t="n">
        <v>0.0143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inlineStr">
        <is>
          <t>2026-10-15</t>
        </is>
      </c>
      <c r="Q1185" s="7" t="inlineStr">
        <is>
          <t>2026-10-18T23:39:59.632918+00:00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5270</v>
      </c>
      <c r="I1186" s="13" t="n">
        <v>5050</v>
      </c>
      <c r="J1186" s="13" t="n">
        <v>220</v>
      </c>
      <c r="K1186" s="14" t="n">
        <v>0.0436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inlineStr">
        <is>
          <t>2026-10-15</t>
        </is>
      </c>
      <c r="Q1186" s="12" t="inlineStr">
        <is>
          <t>2026-10-18T23:39:59.632918+00:00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5100</v>
      </c>
      <c r="I1187" s="8" t="n">
        <v>5010</v>
      </c>
      <c r="J1187" s="8" t="n">
        <v>90</v>
      </c>
      <c r="K1187" s="9" t="n">
        <v>0.018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inlineStr">
        <is>
          <t>2026-10-15</t>
        </is>
      </c>
      <c r="Q1187" s="7" t="inlineStr">
        <is>
          <t>2026-10-18T23:39:59.632918+00:00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263.94</v>
      </c>
      <c r="I1188" s="13" t="n">
        <v>277.46</v>
      </c>
      <c r="J1188" s="13" t="n">
        <v>-13.51999999999998</v>
      </c>
      <c r="K1188" s="14" t="n">
        <v>-0.04872774453975341</v>
      </c>
      <c r="L1188" s="13" t="inlineStr"/>
      <c r="M1188" s="14" t="n"/>
      <c r="N1188" s="12" t="inlineStr">
        <is>
          <t>2026-10-16</t>
        </is>
      </c>
      <c r="O1188" s="12" t="inlineStr">
        <is>
          <t>최신 완료 거래일</t>
        </is>
      </c>
      <c r="P1188" s="12" t="n"/>
      <c r="Q1188" s="12" t="inlineStr">
        <is>
          <t>2026-10-18T23:39:59.632918+00:00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409.29</v>
      </c>
      <c r="I1189" s="8" t="n">
        <v>430.01</v>
      </c>
      <c r="J1189" s="8" t="n">
        <v>-20.71999999999997</v>
      </c>
      <c r="K1189" s="9" t="n">
        <v>-0.04818492593195501</v>
      </c>
      <c r="L1189" s="8" t="inlineStr"/>
      <c r="M1189" s="9" t="n"/>
      <c r="N1189" s="7" t="inlineStr">
        <is>
          <t>2026-10-16</t>
        </is>
      </c>
      <c r="O1189" s="7" t="inlineStr">
        <is>
          <t>최신 완료 거래일</t>
        </is>
      </c>
      <c r="P1189" s="7" t="n"/>
      <c r="Q1189" s="7" t="inlineStr">
        <is>
          <t>2026-10-18T23:39:59.632918+00:00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270.65</v>
      </c>
      <c r="J1190" s="13" t="n">
        <v>0</v>
      </c>
      <c r="K1190" s="14" t="n">
        <v>0</v>
      </c>
      <c r="L1190" s="13" t="inlineStr"/>
      <c r="M1190" s="14" t="n"/>
      <c r="N1190" s="12" t="inlineStr">
        <is>
          <t>2026-10-16</t>
        </is>
      </c>
      <c r="O1190" s="12" t="inlineStr">
        <is>
          <t>최신 완료 거래일</t>
        </is>
      </c>
      <c r="P1190" s="12" t="n"/>
      <c r="Q1190" s="12" t="inlineStr">
        <is>
          <t>2026-10-18T23:39:59.632918+00:00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963.34</v>
      </c>
      <c r="I1191" s="8" t="n">
        <v>961.75</v>
      </c>
      <c r="J1191" s="8" t="n">
        <v>1.590000000000032</v>
      </c>
      <c r="K1191" s="9" t="n">
        <v>0.00165323628801667</v>
      </c>
      <c r="L1191" s="8" t="inlineStr"/>
      <c r="M1191" s="9" t="n"/>
      <c r="N1191" s="7" t="inlineStr">
        <is>
          <t>2026-10-16</t>
        </is>
      </c>
      <c r="O1191" s="7" t="inlineStr">
        <is>
          <t>최신 완료 거래일</t>
        </is>
      </c>
      <c r="P1191" s="7" t="n"/>
      <c r="Q1191" s="7" t="inlineStr">
        <is>
          <t>2026-10-18T23:39:59.632918+00:00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458.89</v>
      </c>
      <c r="I1192" s="13" t="n">
        <v>457.36</v>
      </c>
      <c r="J1192" s="13" t="n">
        <v>1.529999999999973</v>
      </c>
      <c r="K1192" s="14" t="n">
        <v>0.003345285989155092</v>
      </c>
      <c r="L1192" s="13" t="inlineStr"/>
      <c r="M1192" s="14" t="n"/>
      <c r="N1192" s="12" t="inlineStr">
        <is>
          <t>2026-10-16</t>
        </is>
      </c>
      <c r="O1192" s="12" t="inlineStr">
        <is>
          <t>최신 완료 거래일</t>
        </is>
      </c>
      <c r="P1192" s="12" t="n"/>
      <c r="Q1192" s="12" t="inlineStr">
        <is>
          <t>2026-10-18T23:39:59.632918+00:00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202.2</v>
      </c>
      <c r="I1193" s="8" t="n">
        <v>199.6</v>
      </c>
      <c r="J1193" s="8" t="n">
        <v>2.599999999999994</v>
      </c>
      <c r="K1193" s="9" t="n">
        <v>0.01302605210420839</v>
      </c>
      <c r="L1193" s="8" t="inlineStr"/>
      <c r="M1193" s="9" t="n"/>
      <c r="N1193" s="7" t="inlineStr">
        <is>
          <t>2026-10-16</t>
        </is>
      </c>
      <c r="O1193" s="7" t="inlineStr">
        <is>
          <t>최신 완료 거래일</t>
        </is>
      </c>
      <c r="P1193" s="7" t="n"/>
      <c r="Q1193" s="7" t="inlineStr">
        <is>
          <t>2026-10-18T23:39:59.632918+00:00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145.47</v>
      </c>
      <c r="I1194" s="13" t="n">
        <v>147.63</v>
      </c>
      <c r="J1194" s="13" t="n">
        <v>-2.159999999999997</v>
      </c>
      <c r="K1194" s="14" t="n">
        <v>-0.01463117252590935</v>
      </c>
      <c r="L1194" s="13" t="inlineStr"/>
      <c r="M1194" s="14" t="n"/>
      <c r="N1194" s="12" t="inlineStr">
        <is>
          <t>2026-10-16</t>
        </is>
      </c>
      <c r="O1194" s="12" t="inlineStr">
        <is>
          <t>최신 완료 거래일</t>
        </is>
      </c>
      <c r="P1194" s="12" t="n"/>
      <c r="Q1194" s="12" t="inlineStr">
        <is>
          <t>2026-10-18T23:39:59.632918+00:00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Honeywell International Inc.</t>
        </is>
      </c>
      <c r="E1195" s="7" t="inlineStr">
        <is>
          <t>HON</t>
        </is>
      </c>
      <c r="F1195" s="7" t="inlineStr">
        <is>
          <t>NASDAQ</t>
        </is>
      </c>
      <c r="G1195" s="7" t="inlineStr">
        <is>
          <t>미정</t>
        </is>
      </c>
      <c r="H1195" s="8" t="n">
        <v>211.41</v>
      </c>
      <c r="I1195" s="8" t="n">
        <v>210.5</v>
      </c>
      <c r="J1195" s="8" t="n">
        <v>0.9099999999999966</v>
      </c>
      <c r="K1195" s="9" t="n">
        <v>0.004323040380047489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2026-10-18T23:39:59.632918+00:00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Sweden</t>
        </is>
      </c>
      <c r="D1196" s="12" t="inlineStr">
        <is>
          <t>Volvo AB Class A</t>
        </is>
      </c>
      <c r="E1196" s="12" t="inlineStr">
        <is>
          <t>VOLV_A</t>
        </is>
      </c>
      <c r="F1196" s="12" t="inlineStr">
        <is>
          <t>OMXSTO</t>
        </is>
      </c>
      <c r="G1196" s="12" t="inlineStr">
        <is>
          <t>미정</t>
        </is>
      </c>
      <c r="H1196" s="13" t="n">
        <v>325</v>
      </c>
      <c r="I1196" s="13" t="n">
        <v>319.4</v>
      </c>
      <c r="J1196" s="13" t="n">
        <v>5.600000000000023</v>
      </c>
      <c r="K1196" s="14" t="n">
        <v>0.01753287413901072</v>
      </c>
      <c r="L1196" s="13" t="inlineStr"/>
      <c r="M1196" s="14" t="n"/>
      <c r="N1196" s="12" t="inlineStr">
        <is>
          <t>2026-10-16</t>
        </is>
      </c>
      <c r="O1196" s="12" t="inlineStr">
        <is>
          <t>최신 완료 거래일</t>
        </is>
      </c>
      <c r="P1196" s="12" t="n"/>
      <c r="Q1196" s="12" t="inlineStr">
        <is>
          <t>2026-10-18T23:39:59.632918+00:00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593.63</v>
      </c>
      <c r="I1197" s="8" t="n">
        <v>610</v>
      </c>
      <c r="J1197" s="8" t="n">
        <v>-16.37</v>
      </c>
      <c r="K1197" s="9" t="n">
        <v>-0.0268360655737705</v>
      </c>
      <c r="L1197" s="8" t="inlineStr"/>
      <c r="M1197" s="9" t="n"/>
      <c r="N1197" s="7" t="inlineStr">
        <is>
          <t>2026-10-16</t>
        </is>
      </c>
      <c r="O1197" s="7" t="inlineStr">
        <is>
          <t>최신 완료 거래일</t>
        </is>
      </c>
      <c r="P1197" s="7" t="n"/>
      <c r="Q1197" s="7" t="inlineStr">
        <is>
          <t>2026-10-18T23:39:59.632918+00:00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Eoptolink Technology Inc., Ltd. Class A</t>
        </is>
      </c>
      <c r="E1198" s="12" t="inlineStr">
        <is>
          <t>300502</t>
        </is>
      </c>
      <c r="F1198" s="12" t="inlineStr">
        <is>
          <t>SZSE</t>
        </is>
      </c>
      <c r="G1198" s="12" t="inlineStr">
        <is>
          <t>미정</t>
        </is>
      </c>
      <c r="H1198" s="13" t="n">
        <v>306.91</v>
      </c>
      <c r="I1198" s="13" t="n">
        <v>306.01</v>
      </c>
      <c r="J1198" s="13" t="n">
        <v>0.9000000000000341</v>
      </c>
      <c r="K1198" s="14" t="n">
        <v>0.002941080356851195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2026-10-18T23:39:59.632918+00:00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110.82</v>
      </c>
      <c r="I1199" s="8" t="n">
        <v>110.81</v>
      </c>
      <c r="J1199" s="8" t="n">
        <v>0.009999999999990905</v>
      </c>
      <c r="K1199" s="9" t="n">
        <v>9.024456276501133e-05</v>
      </c>
      <c r="L1199" s="8" t="inlineStr"/>
      <c r="M1199" s="9" t="n"/>
      <c r="N1199" s="7" t="inlineStr">
        <is>
          <t>2026-10-16</t>
        </is>
      </c>
      <c r="O1199" s="7" t="inlineStr">
        <is>
          <t>최신 완료 거래일</t>
        </is>
      </c>
      <c r="P1199" s="7" t="n"/>
      <c r="Q1199" s="7" t="inlineStr">
        <is>
          <t>2026-10-18T23:39:59.632918+00:00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286.82</v>
      </c>
      <c r="I1200" s="13" t="n">
        <v>287.76</v>
      </c>
      <c r="J1200" s="13" t="n">
        <v>-0.9399999999999977</v>
      </c>
      <c r="K1200" s="14" t="n">
        <v>-0.003266611064776194</v>
      </c>
      <c r="L1200" s="13" t="inlineStr"/>
      <c r="M1200" s="14" t="n"/>
      <c r="N1200" s="12" t="inlineStr">
        <is>
          <t>2026-10-16</t>
        </is>
      </c>
      <c r="O1200" s="12" t="inlineStr">
        <is>
          <t>최신 완료 거래일</t>
        </is>
      </c>
      <c r="P1200" s="12" t="n"/>
      <c r="Q1200" s="12" t="inlineStr">
        <is>
          <t>2026-10-18T23:39:59.632918+00:00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Carrier Global Corporation</t>
        </is>
      </c>
      <c r="E1201" s="7" t="inlineStr">
        <is>
          <t>CARR</t>
        </is>
      </c>
      <c r="F1201" s="7" t="inlineStr">
        <is>
          <t>NYSE</t>
        </is>
      </c>
      <c r="G1201" s="7" t="inlineStr">
        <is>
          <t>미정</t>
        </is>
      </c>
      <c r="H1201" s="8" t="n">
        <v>55</v>
      </c>
      <c r="I1201" s="8" t="n">
        <v>54.96</v>
      </c>
      <c r="J1201" s="8" t="n">
        <v>0.03999999999999915</v>
      </c>
      <c r="K1201" s="9" t="n">
        <v>0.0007278020378456904</v>
      </c>
      <c r="L1201" s="8" t="inlineStr"/>
      <c r="M1201" s="9" t="n"/>
      <c r="N1201" s="7" t="inlineStr">
        <is>
          <t>2026-10-16</t>
        </is>
      </c>
      <c r="O1201" s="7" t="inlineStr">
        <is>
          <t>최신 완료 거래일</t>
        </is>
      </c>
      <c r="P1201" s="7" t="n"/>
      <c r="Q1201" s="7" t="inlineStr">
        <is>
          <t>2026-10-18T23:39:59.632918+00:00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Sandvik AB</t>
        </is>
      </c>
      <c r="E1202" s="12" t="inlineStr">
        <is>
          <t>SAND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356.1</v>
      </c>
      <c r="I1202" s="13" t="n">
        <v>352.7</v>
      </c>
      <c r="J1202" s="13" t="n">
        <v>3.400000000000034</v>
      </c>
      <c r="K1202" s="14" t="n">
        <v>0.009639920612418583</v>
      </c>
      <c r="L1202" s="13" t="inlineStr"/>
      <c r="M1202" s="14" t="n"/>
      <c r="N1202" s="12" t="inlineStr">
        <is>
          <t>2026-10-16</t>
        </is>
      </c>
      <c r="O1202" s="12" t="inlineStr">
        <is>
          <t>최신 완료 거래일</t>
        </is>
      </c>
      <c r="P1202" s="12" t="n"/>
      <c r="Q1202" s="12" t="inlineStr">
        <is>
          <t>2026-10-18T23:39:59.632918+00:00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Advanced Micro-Fabrication Equipment Inc. China Class A</t>
        </is>
      </c>
      <c r="E1203" s="7" t="inlineStr">
        <is>
          <t>688012</t>
        </is>
      </c>
      <c r="F1203" s="7" t="inlineStr">
        <is>
          <t>SSE</t>
        </is>
      </c>
      <c r="G1203" s="7" t="inlineStr">
        <is>
          <t>미정</t>
        </is>
      </c>
      <c r="H1203" s="8" t="n">
        <v>295.22</v>
      </c>
      <c r="I1203" s="8" t="n">
        <v>297.67</v>
      </c>
      <c r="J1203" s="8" t="n">
        <v>-2.449999999999989</v>
      </c>
      <c r="K1203" s="9" t="n">
        <v>-0.008230590922833972</v>
      </c>
      <c r="L1203" s="8" t="inlineStr"/>
      <c r="M1203" s="9" t="n"/>
      <c r="N1203" s="7" t="inlineStr">
        <is>
          <t>2026-10-16</t>
        </is>
      </c>
      <c r="O1203" s="7" t="inlineStr">
        <is>
          <t>최신 완료 거래일</t>
        </is>
      </c>
      <c r="P1203" s="7" t="n"/>
      <c r="Q1203" s="7" t="inlineStr">
        <is>
          <t>2026-10-18T23:39:59.632918+00:00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753</v>
      </c>
      <c r="I1204" s="13" t="n">
        <v>765.6</v>
      </c>
      <c r="J1204" s="13" t="n">
        <v>-12.60000000000002</v>
      </c>
      <c r="K1204" s="14" t="n">
        <v>-0.01645768025078373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2026-10-18T23:39:59.632918+00:00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CSSC Holdings Limited Class A</t>
        </is>
      </c>
      <c r="E1205" s="7" t="inlineStr">
        <is>
          <t>600150</t>
        </is>
      </c>
      <c r="F1205" s="7" t="inlineStr">
        <is>
          <t>SSE</t>
        </is>
      </c>
      <c r="G1205" s="7" t="inlineStr">
        <is>
          <t>미정</t>
        </is>
      </c>
      <c r="H1205" s="8" t="n">
        <v>35.77</v>
      </c>
      <c r="I1205" s="8" t="n">
        <v>35.45</v>
      </c>
      <c r="J1205" s="8" t="n">
        <v>0.3200000000000003</v>
      </c>
      <c r="K1205" s="9" t="n">
        <v>0.009026798307475324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2026-10-18T23:39:59.632918+00:00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39.49</v>
      </c>
      <c r="I1206" s="13" t="n">
        <v>39.7</v>
      </c>
      <c r="J1206" s="13" t="n">
        <v>-0.2100000000000009</v>
      </c>
      <c r="K1206" s="14" t="n">
        <v>-0.005289672544080626</v>
      </c>
      <c r="L1206" s="13" t="inlineStr"/>
      <c r="M1206" s="14" t="n"/>
      <c r="N1206" s="12" t="inlineStr">
        <is>
          <t>2026-10-16</t>
        </is>
      </c>
      <c r="O1206" s="12" t="inlineStr">
        <is>
          <t>최신 완료 거래일</t>
        </is>
      </c>
      <c r="P1206" s="12" t="n"/>
      <c r="Q1206" s="12" t="inlineStr">
        <is>
          <t>2026-10-18T23:39:59.632918+00:00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264.2</v>
      </c>
      <c r="I1207" s="8" t="n">
        <v>260</v>
      </c>
      <c r="J1207" s="8" t="n">
        <v>4.199999999999989</v>
      </c>
      <c r="K1207" s="9" t="n">
        <v>0.01615384615384611</v>
      </c>
      <c r="L1207" s="8" t="inlineStr"/>
      <c r="M1207" s="9" t="n"/>
      <c r="N1207" s="7" t="inlineStr">
        <is>
          <t>2026-10-16</t>
        </is>
      </c>
      <c r="O1207" s="7" t="inlineStr">
        <is>
          <t>최신 완료 거래일</t>
        </is>
      </c>
      <c r="P1207" s="7" t="n"/>
      <c r="Q1207" s="7" t="inlineStr">
        <is>
          <t>2026-10-18T23:39:59.632918+00:00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77.78</v>
      </c>
      <c r="I1208" s="13" t="n">
        <v>77.87</v>
      </c>
      <c r="J1208" s="13" t="n">
        <v>-0.09000000000000341</v>
      </c>
      <c r="K1208" s="14" t="n">
        <v>-0.001155772441248278</v>
      </c>
      <c r="L1208" s="13" t="inlineStr"/>
      <c r="M1208" s="14" t="n"/>
      <c r="N1208" s="12" t="inlineStr">
        <is>
          <t>2026-10-16</t>
        </is>
      </c>
      <c r="O1208" s="12" t="inlineStr">
        <is>
          <t>최신 완료 거래일</t>
        </is>
      </c>
      <c r="P1208" s="12" t="n"/>
      <c r="Q1208" s="12" t="inlineStr">
        <is>
          <t>2026-10-18T23:39:59.632918+00:00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278.25</v>
      </c>
      <c r="I1209" s="8" t="n">
        <v>287.14</v>
      </c>
      <c r="J1209" s="8" t="n">
        <v>-8.889999999999986</v>
      </c>
      <c r="K1209" s="9" t="n">
        <v>-0.03096050706972204</v>
      </c>
      <c r="L1209" s="8" t="inlineStr"/>
      <c r="M1209" s="9" t="n"/>
      <c r="N1209" s="7" t="inlineStr">
        <is>
          <t>2026-10-16</t>
        </is>
      </c>
      <c r="O1209" s="7" t="inlineStr">
        <is>
          <t>최신 완료 거래일</t>
        </is>
      </c>
      <c r="P1209" s="7" t="n"/>
      <c r="Q1209" s="7" t="inlineStr">
        <is>
          <t>2026-10-18T23:39:59.632918+00:00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Dover Corporation</t>
        </is>
      </c>
      <c r="E1210" s="12" t="inlineStr">
        <is>
          <t>DOV</t>
        </is>
      </c>
      <c r="F1210" s="12" t="inlineStr">
        <is>
          <t>NYSE</t>
        </is>
      </c>
      <c r="G1210" s="12" t="inlineStr">
        <is>
          <t>미정</t>
        </is>
      </c>
      <c r="H1210" s="13" t="n">
        <v>195.8</v>
      </c>
      <c r="I1210" s="13" t="n">
        <v>194.09</v>
      </c>
      <c r="J1210" s="13" t="n">
        <v>1.710000000000008</v>
      </c>
      <c r="K1210" s="14" t="n">
        <v>0.008810345715905034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2026-10-18T23:39:59.632918+00:00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CRRC Corporation Limited Class A</t>
        </is>
      </c>
      <c r="E1211" s="7" t="inlineStr">
        <is>
          <t>601766</t>
        </is>
      </c>
      <c r="F1211" s="7" t="inlineStr">
        <is>
          <t>SSE</t>
        </is>
      </c>
      <c r="G1211" s="7" t="inlineStr">
        <is>
          <t>미정</t>
        </is>
      </c>
      <c r="H1211" s="8" t="n">
        <v>6.38</v>
      </c>
      <c r="I1211" s="8" t="n">
        <v>6.44</v>
      </c>
      <c r="J1211" s="8" t="n">
        <v>-0.0600000000000005</v>
      </c>
      <c r="K1211" s="9" t="n">
        <v>-0.00931677018633548</v>
      </c>
      <c r="L1211" s="8" t="inlineStr"/>
      <c r="M1211" s="9" t="n"/>
      <c r="N1211" s="7" t="inlineStr">
        <is>
          <t>2026-10-16</t>
        </is>
      </c>
      <c r="O1211" s="7" t="inlineStr">
        <is>
          <t>최신 완료 거래일</t>
        </is>
      </c>
      <c r="P1211" s="7" t="n"/>
      <c r="Q1211" s="7" t="inlineStr">
        <is>
          <t>2026-10-18T23:39:59.632918+00:00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426.98</v>
      </c>
      <c r="I1212" s="13" t="n">
        <v>405.1</v>
      </c>
      <c r="J1212" s="13" t="n">
        <v>21.88</v>
      </c>
      <c r="K1212" s="14" t="n">
        <v>0.05401135522093309</v>
      </c>
      <c r="L1212" s="13" t="inlineStr"/>
      <c r="M1212" s="14" t="n"/>
      <c r="N1212" s="12" t="inlineStr">
        <is>
          <t>2026-10-16</t>
        </is>
      </c>
      <c r="O1212" s="12" t="inlineStr">
        <is>
          <t>최신 완료 거래일</t>
        </is>
      </c>
      <c r="P1212" s="12" t="n"/>
      <c r="Q1212" s="12" t="inlineStr">
        <is>
          <t>2026-10-18T23:39:59.632918+00:00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101.04</v>
      </c>
      <c r="I1213" s="8" t="n">
        <v>100.96</v>
      </c>
      <c r="J1213" s="8" t="n">
        <v>0.08000000000001251</v>
      </c>
      <c r="K1213" s="9" t="n">
        <v>0.0007923930269414868</v>
      </c>
      <c r="L1213" s="8" t="inlineStr"/>
      <c r="M1213" s="9" t="n"/>
      <c r="N1213" s="7" t="inlineStr">
        <is>
          <t>2026-10-16</t>
        </is>
      </c>
      <c r="O1213" s="7" t="inlineStr">
        <is>
          <t>최신 완료 거래일</t>
        </is>
      </c>
      <c r="P1213" s="7" t="n"/>
      <c r="Q1213" s="7" t="inlineStr">
        <is>
          <t>2026-10-18T23:39:59.632918+00:00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104.05</v>
      </c>
      <c r="I1214" s="13" t="n">
        <v>103.37</v>
      </c>
      <c r="J1214" s="13" t="n">
        <v>0.6799999999999926</v>
      </c>
      <c r="K1214" s="14" t="n">
        <v>0.006578310921930856</v>
      </c>
      <c r="L1214" s="13" t="inlineStr"/>
      <c r="M1214" s="14" t="n"/>
      <c r="N1214" s="12" t="inlineStr">
        <is>
          <t>2026-10-16</t>
        </is>
      </c>
      <c r="O1214" s="12" t="inlineStr">
        <is>
          <t>최신 완료 거래일</t>
        </is>
      </c>
      <c r="P1214" s="12" t="n"/>
      <c r="Q1214" s="12" t="inlineStr">
        <is>
          <t>2026-10-18T23:39:59.632918+00:00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576.4</v>
      </c>
      <c r="I1215" s="8" t="n">
        <v>571.4</v>
      </c>
      <c r="J1215" s="8" t="n">
        <v>5</v>
      </c>
      <c r="K1215" s="9" t="n">
        <v>0.008750437521876094</v>
      </c>
      <c r="L1215" s="8" t="inlineStr"/>
      <c r="M1215" s="9" t="n"/>
      <c r="N1215" s="7" t="inlineStr">
        <is>
          <t>2026-10-16</t>
        </is>
      </c>
      <c r="O1215" s="7" t="inlineStr">
        <is>
          <t>최신 완료 거래일</t>
        </is>
      </c>
      <c r="P1215" s="7" t="n"/>
      <c r="Q1215" s="7" t="inlineStr">
        <is>
          <t>2026-10-18T23:39:59.632918+00:00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38.77</v>
      </c>
      <c r="I1216" s="13" t="n">
        <v>39.76</v>
      </c>
      <c r="J1216" s="13" t="n">
        <v>-0.9899999999999949</v>
      </c>
      <c r="K1216" s="14" t="n">
        <v>-0.02489939637826949</v>
      </c>
      <c r="L1216" s="13" t="inlineStr"/>
      <c r="M1216" s="14" t="n"/>
      <c r="N1216" s="12" t="inlineStr">
        <is>
          <t>2026-10-16</t>
        </is>
      </c>
      <c r="O1216" s="12" t="inlineStr">
        <is>
          <t>최신 완료 거래일</t>
        </is>
      </c>
      <c r="P1216" s="12" t="n"/>
      <c r="Q1216" s="12" t="inlineStr">
        <is>
          <t>2026-10-18T23:39:59.632918+00:00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17.69</v>
      </c>
      <c r="I1217" s="8" t="n">
        <v>17.75</v>
      </c>
      <c r="J1217" s="8" t="n">
        <v>-0.05999999999999872</v>
      </c>
      <c r="K1217" s="9" t="n">
        <v>-0.003380281690140773</v>
      </c>
      <c r="L1217" s="8" t="inlineStr"/>
      <c r="M1217" s="9" t="n"/>
      <c r="N1217" s="7" t="inlineStr">
        <is>
          <t>2026-10-16</t>
        </is>
      </c>
      <c r="O1217" s="7" t="inlineStr">
        <is>
          <t>최신 완료 거래일</t>
        </is>
      </c>
      <c r="P1217" s="7" t="n"/>
      <c r="Q1217" s="7" t="inlineStr">
        <is>
          <t>2026-10-18T23:39:59.632918+00:00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138.74</v>
      </c>
      <c r="I1218" s="13" t="n">
        <v>146.87</v>
      </c>
      <c r="J1218" s="13" t="n">
        <v>-8.129999999999995</v>
      </c>
      <c r="K1218" s="14" t="n">
        <v>-0.05535507591747801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2026-10-18T23:39:59.632918+00:00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31.42</v>
      </c>
      <c r="I1219" s="8" t="n">
        <v>30.53</v>
      </c>
      <c r="J1219" s="8" t="n">
        <v>0.8900000000000006</v>
      </c>
      <c r="K1219" s="9" t="n">
        <v>0.02915165411071079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2026-10-18T23:39:59.632918+00:00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Finland</t>
        </is>
      </c>
      <c r="D1220" s="12" t="inlineStr">
        <is>
          <t>Wartsila Oyj Abp</t>
        </is>
      </c>
      <c r="E1220" s="12" t="inlineStr">
        <is>
          <t>WRT1V</t>
        </is>
      </c>
      <c r="F1220" s="12" t="inlineStr">
        <is>
          <t>OMXHEX</t>
        </is>
      </c>
      <c r="G1220" s="12" t="inlineStr">
        <is>
          <t>미정</t>
        </is>
      </c>
      <c r="H1220" s="13" t="n">
        <v>29.5</v>
      </c>
      <c r="I1220" s="13" t="n">
        <v>28.55</v>
      </c>
      <c r="J1220" s="13" t="n">
        <v>0.9499999999999993</v>
      </c>
      <c r="K1220" s="14" t="n">
        <v>0.03327495621716284</v>
      </c>
      <c r="L1220" s="13" t="inlineStr"/>
      <c r="M1220" s="14" t="n"/>
      <c r="N1220" s="12" t="inlineStr">
        <is>
          <t>2026-10-16</t>
        </is>
      </c>
      <c r="O1220" s="12" t="inlineStr">
        <is>
          <t>최신 완료 거래일</t>
        </is>
      </c>
      <c r="P1220" s="12" t="n"/>
      <c r="Q1220" s="12" t="inlineStr">
        <is>
          <t>2026-10-18T23:39:59.632918+00:00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Woodward, Inc.</t>
        </is>
      </c>
      <c r="E1221" s="7" t="inlineStr">
        <is>
          <t>WWD</t>
        </is>
      </c>
      <c r="F1221" s="7" t="inlineStr">
        <is>
          <t>NASDAQ</t>
        </is>
      </c>
      <c r="G1221" s="7" t="inlineStr">
        <is>
          <t>미정</t>
        </is>
      </c>
      <c r="H1221" s="8" t="n">
        <v>328.48</v>
      </c>
      <c r="I1221" s="8" t="n">
        <v>333.27</v>
      </c>
      <c r="J1221" s="8" t="n">
        <v>-4.789999999999964</v>
      </c>
      <c r="K1221" s="9" t="n">
        <v>-0.01437273081885547</v>
      </c>
      <c r="L1221" s="8" t="inlineStr"/>
      <c r="M1221" s="9" t="n"/>
      <c r="N1221" s="7" t="inlineStr">
        <is>
          <t>2026-10-16</t>
        </is>
      </c>
      <c r="O1221" s="7" t="inlineStr">
        <is>
          <t>최신 완료 거래일</t>
        </is>
      </c>
      <c r="P1221" s="7" t="n"/>
      <c r="Q1221" s="7" t="inlineStr">
        <is>
          <t>2026-10-18T23:39:59.632918+00:00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263.27</v>
      </c>
      <c r="I1222" s="13" t="n">
        <v>265</v>
      </c>
      <c r="J1222" s="13" t="n">
        <v>-1.730000000000018</v>
      </c>
      <c r="K1222" s="14" t="n">
        <v>-0.006528301886792522</v>
      </c>
      <c r="L1222" s="13" t="inlineStr"/>
      <c r="M1222" s="14" t="n"/>
      <c r="N1222" s="12" t="inlineStr">
        <is>
          <t>2026-10-16</t>
        </is>
      </c>
      <c r="O1222" s="12" t="inlineStr">
        <is>
          <t>최신 완료 거래일</t>
        </is>
      </c>
      <c r="P1222" s="12" t="n"/>
      <c r="Q1222" s="12" t="inlineStr">
        <is>
          <t>2026-10-18T23:39:59.632918+00:00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322.31</v>
      </c>
      <c r="I1223" s="8" t="n">
        <v>328.8</v>
      </c>
      <c r="J1223" s="8" t="n">
        <v>-6.490000000000009</v>
      </c>
      <c r="K1223" s="9" t="n">
        <v>-0.01973844282238445</v>
      </c>
      <c r="L1223" s="8" t="inlineStr"/>
      <c r="M1223" s="9" t="n"/>
      <c r="N1223" s="7" t="inlineStr">
        <is>
          <t>2026-10-16</t>
        </is>
      </c>
      <c r="O1223" s="7" t="inlineStr">
        <is>
          <t>최신 완료 거래일</t>
        </is>
      </c>
      <c r="P1223" s="7" t="n"/>
      <c r="Q1223" s="7" t="inlineStr">
        <is>
          <t>2026-10-18T23:39:59.632918+00:00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235.55</v>
      </c>
      <c r="I1224" s="13" t="n">
        <v>236.42</v>
      </c>
      <c r="J1224" s="13" t="n">
        <v>-0.8699999999999761</v>
      </c>
      <c r="K1224" s="14" t="n">
        <v>-0.003679891718128653</v>
      </c>
      <c r="L1224" s="13" t="inlineStr"/>
      <c r="M1224" s="14" t="n"/>
      <c r="N1224" s="12" t="inlineStr">
        <is>
          <t>2026-10-16</t>
        </is>
      </c>
      <c r="O1224" s="12" t="inlineStr">
        <is>
          <t>최신 완료 거래일</t>
        </is>
      </c>
      <c r="P1224" s="12" t="n"/>
      <c r="Q1224" s="12" t="inlineStr">
        <is>
          <t>2026-10-18T23:39:59.632918+00:00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16.56</v>
      </c>
      <c r="I1225" s="8" t="n">
        <v>16.39</v>
      </c>
      <c r="J1225" s="8" t="n">
        <v>0.1699999999999982</v>
      </c>
      <c r="K1225" s="9" t="n">
        <v>0.01037217815741294</v>
      </c>
      <c r="L1225" s="8" t="inlineStr"/>
      <c r="M1225" s="9" t="n"/>
      <c r="N1225" s="7" t="inlineStr">
        <is>
          <t>2026-10-16</t>
        </is>
      </c>
      <c r="O1225" s="7" t="inlineStr">
        <is>
          <t>최신 완료 거래일</t>
        </is>
      </c>
      <c r="P1225" s="7" t="n"/>
      <c r="Q1225" s="7" t="inlineStr">
        <is>
          <t>2026-10-18T23:39:59.632918+00:00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329.2</v>
      </c>
      <c r="I1226" s="13" t="n">
        <v>328.2</v>
      </c>
      <c r="J1226" s="13" t="n">
        <v>1</v>
      </c>
      <c r="K1226" s="14" t="n">
        <v>0.003046922608165753</v>
      </c>
      <c r="L1226" s="13" t="inlineStr"/>
      <c r="M1226" s="14" t="n"/>
      <c r="N1226" s="12" t="inlineStr">
        <is>
          <t>2026-10-16</t>
        </is>
      </c>
      <c r="O1226" s="12" t="inlineStr">
        <is>
          <t>최신 완료 거래일</t>
        </is>
      </c>
      <c r="P1226" s="12" t="n"/>
      <c r="Q1226" s="12" t="inlineStr">
        <is>
          <t>2026-10-18T23:39:59.632918+00:00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214.83</v>
      </c>
      <c r="I1227" s="8" t="n">
        <v>228.52</v>
      </c>
      <c r="J1227" s="8" t="n">
        <v>-13.69</v>
      </c>
      <c r="K1227" s="9" t="n">
        <v>-0.05990722912655346</v>
      </c>
      <c r="L1227" s="8" t="inlineStr"/>
      <c r="M1227" s="9" t="n"/>
      <c r="N1227" s="7" t="inlineStr">
        <is>
          <t>2026-10-16</t>
        </is>
      </c>
      <c r="O1227" s="7" t="inlineStr">
        <is>
          <t>최신 완료 거래일</t>
        </is>
      </c>
      <c r="P1227" s="7" t="n"/>
      <c r="Q1227" s="7" t="inlineStr">
        <is>
          <t>2026-10-18T23:39:59.632918+00:00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11.6</v>
      </c>
      <c r="I1228" s="13" t="n">
        <v>11.95</v>
      </c>
      <c r="J1228" s="13" t="n">
        <v>-0.3499999999999996</v>
      </c>
      <c r="K1228" s="14" t="n">
        <v>-0.02928870292887027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2026-10-18T23:39:59.632918+00:00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Lincoln Electric Holdings, Inc.</t>
        </is>
      </c>
      <c r="E1229" s="7" t="inlineStr">
        <is>
          <t>LECO</t>
        </is>
      </c>
      <c r="F1229" s="7" t="inlineStr">
        <is>
          <t>NASDAQ</t>
        </is>
      </c>
      <c r="G1229" s="7" t="inlineStr">
        <is>
          <t>미정</t>
        </is>
      </c>
      <c r="H1229" s="8" t="n">
        <v>262.1</v>
      </c>
      <c r="I1229" s="8" t="n">
        <v>260.24</v>
      </c>
      <c r="J1229" s="8" t="n">
        <v>1.860000000000014</v>
      </c>
      <c r="K1229" s="9" t="n">
        <v>0.007147248693513731</v>
      </c>
      <c r="L1229" s="8" t="inlineStr"/>
      <c r="M1229" s="9" t="n"/>
      <c r="N1229" s="7" t="inlineStr">
        <is>
          <t>2026-10-16</t>
        </is>
      </c>
      <c r="O1229" s="7" t="inlineStr">
        <is>
          <t>최신 완료 거래일</t>
        </is>
      </c>
      <c r="P1229" s="7" t="n"/>
      <c r="Q1229" s="7" t="inlineStr">
        <is>
          <t>2026-10-18T23:39:59.632918+00:00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Netherlands</t>
        </is>
      </c>
      <c r="D1230" s="12" t="inlineStr">
        <is>
          <t>BE Semiconductor Industries N.V.</t>
        </is>
      </c>
      <c r="E1230" s="12" t="inlineStr">
        <is>
          <t>BESI</t>
        </is>
      </c>
      <c r="F1230" s="12" t="inlineStr">
        <is>
          <t>EURONEXT</t>
        </is>
      </c>
      <c r="G1230" s="12" t="inlineStr">
        <is>
          <t>미정</t>
        </is>
      </c>
      <c r="H1230" s="13" t="n">
        <v>155.55</v>
      </c>
      <c r="I1230" s="13" t="n">
        <v>163.4</v>
      </c>
      <c r="J1230" s="13" t="n">
        <v>-7.849999999999994</v>
      </c>
      <c r="K1230" s="14" t="n">
        <v>-0.04804161566707463</v>
      </c>
      <c r="L1230" s="13" t="inlineStr"/>
      <c r="M1230" s="14" t="n"/>
      <c r="N1230" s="12" t="inlineStr">
        <is>
          <t>2026-10-16</t>
        </is>
      </c>
      <c r="O1230" s="12" t="inlineStr">
        <is>
          <t>최신 완료 거래일</t>
        </is>
      </c>
      <c r="P1230" s="12" t="n"/>
      <c r="Q1230" s="12" t="inlineStr">
        <is>
          <t>2026-10-18T23:39:59.632918+00:00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81.98999999999999</v>
      </c>
      <c r="I1231" s="8" t="n">
        <v>81.78</v>
      </c>
      <c r="J1231" s="8" t="n">
        <v>0.2099999999999937</v>
      </c>
      <c r="K1231" s="9" t="n">
        <v>0.002567865003668302</v>
      </c>
      <c r="L1231" s="8" t="inlineStr"/>
      <c r="M1231" s="9" t="n"/>
      <c r="N1231" s="7" t="inlineStr">
        <is>
          <t>2026-10-16</t>
        </is>
      </c>
      <c r="O1231" s="7" t="inlineStr">
        <is>
          <t>최신 완료 거래일</t>
        </is>
      </c>
      <c r="P1231" s="7" t="n"/>
      <c r="Q1231" s="7" t="inlineStr">
        <is>
          <t>2026-10-18T23:39:59.632918+00:00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902</v>
      </c>
      <c r="I1232" s="13" t="n">
        <v>923</v>
      </c>
      <c r="J1232" s="13" t="n">
        <v>-21</v>
      </c>
      <c r="K1232" s="14" t="n">
        <v>-0.02275189599133261</v>
      </c>
      <c r="L1232" s="13" t="inlineStr"/>
      <c r="M1232" s="14" t="n"/>
      <c r="N1232" s="12" t="inlineStr">
        <is>
          <t>2026-10-16</t>
        </is>
      </c>
      <c r="O1232" s="12" t="inlineStr">
        <is>
          <t>최신 완료 거래일</t>
        </is>
      </c>
      <c r="P1232" s="12" t="n"/>
      <c r="Q1232" s="12" t="inlineStr">
        <is>
          <t>2026-10-18T23:39:59.632918+00:00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Germany</t>
        </is>
      </c>
      <c r="D1233" s="7" t="inlineStr">
        <is>
          <t>GEA Group Aktiengesellschaft</t>
        </is>
      </c>
      <c r="E1233" s="7" t="inlineStr">
        <is>
          <t>G1A</t>
        </is>
      </c>
      <c r="F1233" s="7" t="inlineStr">
        <is>
          <t>XETR</t>
        </is>
      </c>
      <c r="G1233" s="7" t="inlineStr">
        <is>
          <t>미정</t>
        </is>
      </c>
      <c r="H1233" s="8" t="n">
        <v>69.2</v>
      </c>
      <c r="I1233" s="8" t="n">
        <v>69.05</v>
      </c>
      <c r="J1233" s="8" t="n">
        <v>0.1500000000000057</v>
      </c>
      <c r="K1233" s="9" t="n">
        <v>0.002172338884866122</v>
      </c>
      <c r="L1233" s="8" t="inlineStr"/>
      <c r="M1233" s="9" t="n"/>
      <c r="N1233" s="7" t="inlineStr">
        <is>
          <t>2026-10-16</t>
        </is>
      </c>
      <c r="O1233" s="7" t="inlineStr">
        <is>
          <t>최신 완료 거래일</t>
        </is>
      </c>
      <c r="P1233" s="7" t="n"/>
      <c r="Q1233" s="7" t="inlineStr">
        <is>
          <t>2026-10-18T23:39:59.632918+00:00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269.6</v>
      </c>
      <c r="I1234" s="13" t="n">
        <v>272.54</v>
      </c>
      <c r="J1234" s="13" t="n">
        <v>-2.939999999999998</v>
      </c>
      <c r="K1234" s="14" t="n">
        <v>-0.01078740735304909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2026-10-18T23:39:59.632918+00:00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Lennox International, Inc.</t>
        </is>
      </c>
      <c r="E1235" s="7" t="inlineStr">
        <is>
          <t>LII</t>
        </is>
      </c>
      <c r="F1235" s="7" t="inlineStr">
        <is>
          <t>NYSE</t>
        </is>
      </c>
      <c r="G1235" s="7" t="inlineStr">
        <is>
          <t>미정</t>
        </is>
      </c>
      <c r="H1235" s="8" t="n">
        <v>357.73</v>
      </c>
      <c r="I1235" s="8" t="n">
        <v>358.5</v>
      </c>
      <c r="J1235" s="8" t="n">
        <v>-0.7699999999999818</v>
      </c>
      <c r="K1235" s="9" t="n">
        <v>-0.002147838214783771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2026-10-18T23:39:59.632918+00:00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356.7</v>
      </c>
      <c r="I1236" s="13" t="n">
        <v>355.08</v>
      </c>
      <c r="J1236" s="13" t="n">
        <v>1.620000000000005</v>
      </c>
      <c r="K1236" s="14" t="n">
        <v>0.004562352145995281</v>
      </c>
      <c r="L1236" s="13" t="inlineStr"/>
      <c r="M1236" s="14" t="n"/>
      <c r="N1236" s="12" t="inlineStr">
        <is>
          <t>2026-10-16</t>
        </is>
      </c>
      <c r="O1236" s="12" t="inlineStr">
        <is>
          <t>최신 완료 거래일</t>
        </is>
      </c>
      <c r="P1236" s="12" t="n"/>
      <c r="Q1236" s="12" t="inlineStr">
        <is>
          <t>2026-10-18T23:39:59.632918+00:00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179.74</v>
      </c>
      <c r="I1237" s="8" t="n">
        <v>183.74</v>
      </c>
      <c r="J1237" s="8" t="n">
        <v>-4</v>
      </c>
      <c r="K1237" s="9" t="n">
        <v>-0.02176989223903342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2026-10-18T23:39:59.632918+00:00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58.13</v>
      </c>
      <c r="I1238" s="13" t="n">
        <v>58.67</v>
      </c>
      <c r="J1238" s="13" t="n">
        <v>-0.5399999999999991</v>
      </c>
      <c r="K1238" s="14" t="n">
        <v>-0.009204022498721648</v>
      </c>
      <c r="L1238" s="13" t="inlineStr"/>
      <c r="M1238" s="14" t="n"/>
      <c r="N1238" s="12" t="inlineStr">
        <is>
          <t>2026-10-16</t>
        </is>
      </c>
      <c r="O1238" s="12" t="inlineStr">
        <is>
          <t>최신 완료 거래일</t>
        </is>
      </c>
      <c r="P1238" s="12" t="n"/>
      <c r="Q1238" s="12" t="inlineStr">
        <is>
          <t>2026-10-18T23:39:59.632918+00:00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23.34</v>
      </c>
      <c r="I1239" s="8" t="n">
        <v>23.47</v>
      </c>
      <c r="J1239" s="8" t="n">
        <v>-0.129999999999999</v>
      </c>
      <c r="K1239" s="9" t="n">
        <v>-0.005538985939497188</v>
      </c>
      <c r="L1239" s="8" t="inlineStr"/>
      <c r="M1239" s="9" t="n"/>
      <c r="N1239" s="7" t="inlineStr">
        <is>
          <t>2026-10-16</t>
        </is>
      </c>
      <c r="O1239" s="7" t="inlineStr">
        <is>
          <t>최신 완료 거래일</t>
        </is>
      </c>
      <c r="P1239" s="7" t="n"/>
      <c r="Q1239" s="7" t="inlineStr">
        <is>
          <t>2026-10-18T23:39:59.632918+00:00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Sinotruk Hong Kong Ltd.</t>
        </is>
      </c>
      <c r="E1240" s="12" t="inlineStr">
        <is>
          <t>3808</t>
        </is>
      </c>
      <c r="F1240" s="12" t="inlineStr">
        <is>
          <t>HKEX</t>
        </is>
      </c>
      <c r="G1240" s="12" t="inlineStr">
        <is>
          <t>미정</t>
        </is>
      </c>
      <c r="H1240" s="13" t="n">
        <v>33.12</v>
      </c>
      <c r="I1240" s="13" t="n">
        <v>31.96</v>
      </c>
      <c r="J1240" s="13" t="n">
        <v>1.159999999999997</v>
      </c>
      <c r="K1240" s="14" t="n">
        <v>0.03629536921151429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2026-10-18T23:39:59.632918+00:00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75.7</v>
      </c>
      <c r="I1241" s="8" t="n">
        <v>76.27</v>
      </c>
      <c r="J1241" s="8" t="n">
        <v>-0.5699999999999932</v>
      </c>
      <c r="K1241" s="9" t="n">
        <v>-0.007473449586993486</v>
      </c>
      <c r="L1241" s="8" t="inlineStr"/>
      <c r="M1241" s="9" t="n"/>
      <c r="N1241" s="7" t="inlineStr">
        <is>
          <t>2026-10-16</t>
        </is>
      </c>
      <c r="O1241" s="7" t="inlineStr">
        <is>
          <t>최신 완료 거래일</t>
        </is>
      </c>
      <c r="P1241" s="7" t="n"/>
      <c r="Q1241" s="7" t="inlineStr">
        <is>
          <t>2026-10-18T23:39:59.632918+00:00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270.8</v>
      </c>
      <c r="I1242" s="13" t="n">
        <v>269.6</v>
      </c>
      <c r="J1242" s="13" t="n">
        <v>1.199999999999989</v>
      </c>
      <c r="K1242" s="14" t="n">
        <v>0.004451038575667613</v>
      </c>
      <c r="L1242" s="13" t="inlineStr"/>
      <c r="M1242" s="14" t="n"/>
      <c r="N1242" s="12" t="inlineStr">
        <is>
          <t>2026-10-16</t>
        </is>
      </c>
      <c r="O1242" s="12" t="inlineStr">
        <is>
          <t>최신 완료 거래일</t>
        </is>
      </c>
      <c r="P1242" s="12" t="n"/>
      <c r="Q1242" s="12" t="inlineStr">
        <is>
          <t>2026-10-18T23:39:59.632918+00:00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Han's Laser Technology Industry Group Co., Ltd. Class A</t>
        </is>
      </c>
      <c r="E1243" s="7" t="inlineStr">
        <is>
          <t>002008</t>
        </is>
      </c>
      <c r="F1243" s="7" t="inlineStr">
        <is>
          <t>SZSE</t>
        </is>
      </c>
      <c r="G1243" s="7" t="inlineStr">
        <is>
          <t>미정</t>
        </is>
      </c>
      <c r="H1243" s="8" t="n">
        <v>63.85</v>
      </c>
      <c r="I1243" s="8" t="n">
        <v>63.37</v>
      </c>
      <c r="J1243" s="8" t="n">
        <v>0.480000000000004</v>
      </c>
      <c r="K1243" s="9" t="n">
        <v>0.007574562095628909</v>
      </c>
      <c r="L1243" s="8" t="inlineStr"/>
      <c r="M1243" s="9" t="n"/>
      <c r="N1243" s="7" t="inlineStr">
        <is>
          <t>2026-10-16</t>
        </is>
      </c>
      <c r="O1243" s="7" t="inlineStr">
        <is>
          <t>최신 완료 거래일</t>
        </is>
      </c>
      <c r="P1243" s="7" t="n"/>
      <c r="Q1243" s="7" t="inlineStr">
        <is>
          <t>2026-10-18T23:39:59.632918+00:00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319.49</v>
      </c>
      <c r="I1244" s="13" t="n">
        <v>330.15</v>
      </c>
      <c r="J1244" s="13" t="n">
        <v>-10.65999999999997</v>
      </c>
      <c r="K1244" s="14" t="n">
        <v>-0.0322883537785854</v>
      </c>
      <c r="L1244" s="13" t="inlineStr"/>
      <c r="M1244" s="14" t="n"/>
      <c r="N1244" s="12" t="inlineStr">
        <is>
          <t>2026-10-16</t>
        </is>
      </c>
      <c r="O1244" s="12" t="inlineStr">
        <is>
          <t>최신 완료 거래일</t>
        </is>
      </c>
      <c r="P1244" s="12" t="n"/>
      <c r="Q1244" s="12" t="inlineStr">
        <is>
          <t>2026-10-18T23:39:59.632918+00:00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Toro Company (The)</t>
        </is>
      </c>
      <c r="E1245" s="7" t="inlineStr">
        <is>
          <t>TTC</t>
        </is>
      </c>
      <c r="F1245" s="7" t="inlineStr">
        <is>
          <t>NYSE</t>
        </is>
      </c>
      <c r="G1245" s="7" t="inlineStr">
        <is>
          <t>미정</t>
        </is>
      </c>
      <c r="H1245" s="8" t="n">
        <v>100.58</v>
      </c>
      <c r="I1245" s="8" t="n">
        <v>100.82</v>
      </c>
      <c r="J1245" s="8" t="n">
        <v>-0.2399999999999949</v>
      </c>
      <c r="K1245" s="9" t="n">
        <v>-0.002380480063479418</v>
      </c>
      <c r="L1245" s="8" t="inlineStr"/>
      <c r="M1245" s="9" t="n"/>
      <c r="N1245" s="7" t="inlineStr">
        <is>
          <t>2026-10-16</t>
        </is>
      </c>
      <c r="O1245" s="7" t="inlineStr">
        <is>
          <t>최신 완료 거래일</t>
        </is>
      </c>
      <c r="P1245" s="7" t="n"/>
      <c r="Q1245" s="7" t="inlineStr">
        <is>
          <t>2026-10-18T23:39:59.632918+00:00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2980</v>
      </c>
      <c r="I1246" s="13" t="n">
        <v>2950</v>
      </c>
      <c r="J1246" s="13" t="n">
        <v>30</v>
      </c>
      <c r="K1246" s="14" t="n">
        <v>0.01016949152542373</v>
      </c>
      <c r="L1246" s="13" t="inlineStr"/>
      <c r="M1246" s="14" t="n"/>
      <c r="N1246" s="12" t="inlineStr">
        <is>
          <t>2026-10-16</t>
        </is>
      </c>
      <c r="O1246" s="12" t="inlineStr">
        <is>
          <t>최신 완료 거래일</t>
        </is>
      </c>
      <c r="P1246" s="12" t="n"/>
      <c r="Q1246" s="12" t="inlineStr">
        <is>
          <t>2026-10-18T23:39:59.632918+00:00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148.91</v>
      </c>
      <c r="I1247" s="8" t="n">
        <v>148.18</v>
      </c>
      <c r="J1247" s="8" t="n">
        <v>0.7299999999999898</v>
      </c>
      <c r="K1247" s="9" t="n">
        <v>0.004926440815224658</v>
      </c>
      <c r="L1247" s="8" t="inlineStr"/>
      <c r="M1247" s="9" t="n"/>
      <c r="N1247" s="7" t="inlineStr">
        <is>
          <t>2026-10-16</t>
        </is>
      </c>
      <c r="O1247" s="7" t="inlineStr">
        <is>
          <t>최신 완료 거래일</t>
        </is>
      </c>
      <c r="P1247" s="7" t="n"/>
      <c r="Q1247" s="7" t="inlineStr">
        <is>
          <t>2026-10-18T23:39:59.632918+00:00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2682</v>
      </c>
      <c r="I1248" s="13" t="n">
        <v>2614</v>
      </c>
      <c r="J1248" s="13" t="n">
        <v>68</v>
      </c>
      <c r="K1248" s="14" t="n">
        <v>0.02601377199693956</v>
      </c>
      <c r="L1248" s="13" t="inlineStr"/>
      <c r="M1248" s="14" t="n"/>
      <c r="N1248" s="12" t="inlineStr">
        <is>
          <t>2026-10-16</t>
        </is>
      </c>
      <c r="O1248" s="12" t="inlineStr">
        <is>
          <t>최신 완료 거래일</t>
        </is>
      </c>
      <c r="P1248" s="12" t="n"/>
      <c r="Q1248" s="12" t="inlineStr">
        <is>
          <t>2026-10-18T23:39:59.632918+00:00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ANDRITZ AG</t>
        </is>
      </c>
      <c r="E1249" s="7" t="inlineStr">
        <is>
          <t>ANDR</t>
        </is>
      </c>
      <c r="F1249" s="7" t="inlineStr">
        <is>
          <t>VIE</t>
        </is>
      </c>
      <c r="G1249" s="7" t="inlineStr">
        <is>
          <t>미정</t>
        </is>
      </c>
      <c r="H1249" s="8" t="n">
        <v>81.09999999999999</v>
      </c>
      <c r="I1249" s="8" t="n">
        <v>80.2</v>
      </c>
      <c r="J1249" s="8" t="n">
        <v>0.8999999999999915</v>
      </c>
      <c r="K1249" s="9" t="n">
        <v>0.011221945137157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2026-10-18T23:39:59.632918+00:00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299.16</v>
      </c>
      <c r="I1250" s="13" t="n">
        <v>293.1</v>
      </c>
      <c r="J1250" s="13" t="n">
        <v>6.060000000000002</v>
      </c>
      <c r="K1250" s="14" t="n">
        <v>0.02067553735926306</v>
      </c>
      <c r="L1250" s="13" t="inlineStr"/>
      <c r="M1250" s="14" t="n"/>
      <c r="N1250" s="12" t="inlineStr">
        <is>
          <t>2026-10-16</t>
        </is>
      </c>
      <c r="O1250" s="12" t="inlineStr">
        <is>
          <t>최신 완료 거래일</t>
        </is>
      </c>
      <c r="P1250" s="12" t="n"/>
      <c r="Q1250" s="12" t="inlineStr">
        <is>
          <t>2026-10-18T23:39:59.632918+00:00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NIBE Industrier AB Class B</t>
        </is>
      </c>
      <c r="E1251" s="7" t="inlineStr">
        <is>
          <t>NIBE_B</t>
        </is>
      </c>
      <c r="F1251" s="7" t="inlineStr">
        <is>
          <t>OMXSTO</t>
        </is>
      </c>
      <c r="G1251" s="7" t="inlineStr">
        <is>
          <t>미정</t>
        </is>
      </c>
      <c r="H1251" s="8" t="n">
        <v>44.72</v>
      </c>
      <c r="I1251" s="8" t="n">
        <v>44.36</v>
      </c>
      <c r="J1251" s="8" t="n">
        <v>0.3599999999999994</v>
      </c>
      <c r="K1251" s="9" t="n">
        <v>0.008115419296663649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2026-10-18T23:39:59.632918+00:00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SHENGU GROUP CO LTD</t>
        </is>
      </c>
      <c r="E1252" s="12" t="inlineStr">
        <is>
          <t>601091</t>
        </is>
      </c>
      <c r="F1252" s="12" t="inlineStr">
        <is>
          <t>SSE</t>
        </is>
      </c>
      <c r="G1252" s="12" t="inlineStr">
        <is>
          <t>미정</t>
        </is>
      </c>
      <c r="H1252" s="13" t="n">
        <v>19.37</v>
      </c>
      <c r="I1252" s="13" t="n">
        <v>20.63</v>
      </c>
      <c r="J1252" s="13" t="n">
        <v>-1.259999999999998</v>
      </c>
      <c r="K1252" s="14" t="n">
        <v>-0.06107610276296646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2026-10-18T23:39:59.632918+00:00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70.52</v>
      </c>
      <c r="I1253" s="8" t="n">
        <v>70.77</v>
      </c>
      <c r="J1253" s="8" t="n">
        <v>-0.25</v>
      </c>
      <c r="K1253" s="9" t="n">
        <v>-0.003532570298148934</v>
      </c>
      <c r="L1253" s="8" t="inlineStr"/>
      <c r="M1253" s="9" t="n"/>
      <c r="N1253" s="7" t="inlineStr">
        <is>
          <t>2026-10-16</t>
        </is>
      </c>
      <c r="O1253" s="7" t="inlineStr">
        <is>
          <t>최신 완료 거래일</t>
        </is>
      </c>
      <c r="P1253" s="7" t="n"/>
      <c r="Q1253" s="7" t="inlineStr">
        <is>
          <t>2026-10-18T23:39:59.632918+00:00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Mazagon Dock Shipbuilders Ltd.</t>
        </is>
      </c>
      <c r="E1254" s="12" t="inlineStr">
        <is>
          <t>MAZDOCK</t>
        </is>
      </c>
      <c r="F1254" s="12" t="inlineStr">
        <is>
          <t>NSE</t>
        </is>
      </c>
      <c r="G1254" s="12" t="inlineStr">
        <is>
          <t>미정</t>
        </is>
      </c>
      <c r="H1254" s="13" t="n">
        <v>2092</v>
      </c>
      <c r="I1254" s="13" t="n">
        <v>2105</v>
      </c>
      <c r="J1254" s="13" t="n">
        <v>-13</v>
      </c>
      <c r="K1254" s="14" t="n">
        <v>-0.006175771971496438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2026-10-18T23:39:59.632918+00:00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Gaztransport &amp; Technigaz SA</t>
        </is>
      </c>
      <c r="E1255" s="7" t="inlineStr">
        <is>
          <t>GTT</t>
        </is>
      </c>
      <c r="F1255" s="7" t="inlineStr">
        <is>
          <t>EURONEXT</t>
        </is>
      </c>
      <c r="G1255" s="7" t="inlineStr">
        <is>
          <t>미정</t>
        </is>
      </c>
      <c r="H1255" s="8" t="n">
        <v>211.6</v>
      </c>
      <c r="I1255" s="8" t="n">
        <v>207</v>
      </c>
      <c r="J1255" s="8" t="n">
        <v>4.599999999999994</v>
      </c>
      <c r="K1255" s="9" t="n">
        <v>0.0222222222222222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2026-10-18T23:39:59.632918+00:00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Pentair plc.</t>
        </is>
      </c>
      <c r="E1256" s="12" t="inlineStr">
        <is>
          <t>PNR</t>
        </is>
      </c>
      <c r="F1256" s="12" t="inlineStr">
        <is>
          <t>NYSE</t>
        </is>
      </c>
      <c r="G1256" s="12" t="inlineStr">
        <is>
          <t>미정</t>
        </is>
      </c>
      <c r="H1256" s="13" t="n">
        <v>53.44</v>
      </c>
      <c r="I1256" s="13" t="n">
        <v>53.45</v>
      </c>
      <c r="J1256" s="13" t="n">
        <v>-0.01000000000000512</v>
      </c>
      <c r="K1256" s="14" t="n">
        <v>-0.0001870907390085148</v>
      </c>
      <c r="L1256" s="13" t="inlineStr"/>
      <c r="M1256" s="14" t="n"/>
      <c r="N1256" s="12" t="inlineStr">
        <is>
          <t>2026-10-16</t>
        </is>
      </c>
      <c r="O1256" s="12" t="inlineStr">
        <is>
          <t>최신 완료 거래일</t>
        </is>
      </c>
      <c r="P1256" s="12" t="n"/>
      <c r="Q1256" s="12" t="inlineStr">
        <is>
          <t>2026-10-18T23:39:59.632918+00:00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Envicool Technology Co., Ltd. Class A</t>
        </is>
      </c>
      <c r="E1257" s="7" t="inlineStr">
        <is>
          <t>002837</t>
        </is>
      </c>
      <c r="F1257" s="7" t="inlineStr">
        <is>
          <t>SZSE</t>
        </is>
      </c>
      <c r="G1257" s="7" t="inlineStr">
        <is>
          <t>미정</t>
        </is>
      </c>
      <c r="H1257" s="8" t="n">
        <v>44.7</v>
      </c>
      <c r="I1257" s="8" t="n">
        <v>44.67</v>
      </c>
      <c r="J1257" s="8" t="n">
        <v>0.03000000000000114</v>
      </c>
      <c r="K1257" s="9" t="n">
        <v>0.0006715916722632893</v>
      </c>
      <c r="L1257" s="8" t="inlineStr"/>
      <c r="M1257" s="9" t="n"/>
      <c r="N1257" s="7" t="inlineStr">
        <is>
          <t>2026-10-16</t>
        </is>
      </c>
      <c r="O1257" s="7" t="inlineStr">
        <is>
          <t>최신 완료 거래일</t>
        </is>
      </c>
      <c r="P1257" s="7" t="n"/>
      <c r="Q1257" s="7" t="inlineStr">
        <is>
          <t>2026-10-18T23:39:59.632918+00:00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16.125</v>
      </c>
      <c r="I1258" s="13" t="n">
        <v>15.96</v>
      </c>
      <c r="J1258" s="13" t="n">
        <v>0.1649999999999991</v>
      </c>
      <c r="K1258" s="14" t="n">
        <v>0.0103383458646616</v>
      </c>
      <c r="L1258" s="13" t="inlineStr"/>
      <c r="M1258" s="14" t="n"/>
      <c r="N1258" s="12" t="inlineStr">
        <is>
          <t>2026-10-16</t>
        </is>
      </c>
      <c r="O1258" s="12" t="inlineStr">
        <is>
          <t>최신 완료 거래일</t>
        </is>
      </c>
      <c r="P1258" s="12" t="n"/>
      <c r="Q1258" s="12" t="inlineStr">
        <is>
          <t>2026-10-18T23:39:59.632918+00:00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Konecranes Oyj</t>
        </is>
      </c>
      <c r="E1259" s="7" t="inlineStr">
        <is>
          <t>KCR</t>
        </is>
      </c>
      <c r="F1259" s="7" t="inlineStr">
        <is>
          <t>OMXHEX</t>
        </is>
      </c>
      <c r="G1259" s="7" t="inlineStr">
        <is>
          <t>미정</t>
        </is>
      </c>
      <c r="H1259" s="8" t="n">
        <v>30.24</v>
      </c>
      <c r="I1259" s="8" t="n">
        <v>29.74</v>
      </c>
      <c r="J1259" s="8" t="n">
        <v>0.5</v>
      </c>
      <c r="K1259" s="9" t="n">
        <v>0.0168123739071957</v>
      </c>
      <c r="L1259" s="8" t="inlineStr"/>
      <c r="M1259" s="9" t="n"/>
      <c r="N1259" s="7" t="inlineStr">
        <is>
          <t>2026-10-16</t>
        </is>
      </c>
      <c r="O1259" s="7" t="inlineStr">
        <is>
          <t>최신 완료 거래일</t>
        </is>
      </c>
      <c r="P1259" s="7" t="n"/>
      <c r="Q1259" s="7" t="inlineStr">
        <is>
          <t>2026-10-18T23:39:59.632918+00:00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18.18</v>
      </c>
      <c r="I1260" s="13" t="n">
        <v>18.08</v>
      </c>
      <c r="J1260" s="13" t="n">
        <v>0.1000000000000014</v>
      </c>
      <c r="K1260" s="14" t="n">
        <v>0.005530973451327512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2026-10-18T23:39:59.632918+00:00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2545</v>
      </c>
      <c r="I1261" s="8" t="n">
        <v>2640</v>
      </c>
      <c r="J1261" s="8" t="n">
        <v>-95</v>
      </c>
      <c r="K1261" s="9" t="n">
        <v>-0.03598484848484849</v>
      </c>
      <c r="L1261" s="8" t="inlineStr"/>
      <c r="M1261" s="9" t="n"/>
      <c r="N1261" s="7" t="inlineStr">
        <is>
          <t>2026-10-16</t>
        </is>
      </c>
      <c r="O1261" s="7" t="inlineStr">
        <is>
          <t>최신 완료 거래일</t>
        </is>
      </c>
      <c r="P1261" s="7" t="n"/>
      <c r="Q1261" s="7" t="inlineStr">
        <is>
          <t>2026-10-18T23:39:59.632918+00:00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148.86</v>
      </c>
      <c r="I1262" s="13" t="n">
        <v>154.01</v>
      </c>
      <c r="J1262" s="13" t="n">
        <v>-5.149999999999977</v>
      </c>
      <c r="K1262" s="14" t="n">
        <v>-0.03343938705278864</v>
      </c>
      <c r="L1262" s="13" t="inlineStr"/>
      <c r="M1262" s="14" t="n"/>
      <c r="N1262" s="12" t="inlineStr">
        <is>
          <t>2026-10-16</t>
        </is>
      </c>
      <c r="O1262" s="12" t="inlineStr">
        <is>
          <t>최신 완료 거래일</t>
        </is>
      </c>
      <c r="P1262" s="12" t="n"/>
      <c r="Q1262" s="12" t="inlineStr">
        <is>
          <t>2026-10-18T23:39:59.632918+00:00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616</v>
      </c>
      <c r="I1263" s="8" t="n">
        <v>611</v>
      </c>
      <c r="J1263" s="8" t="n">
        <v>5</v>
      </c>
      <c r="K1263" s="9" t="n">
        <v>0.008183306055646482</v>
      </c>
      <c r="L1263" s="8" t="inlineStr"/>
      <c r="M1263" s="9" t="n"/>
      <c r="N1263" s="7" t="inlineStr">
        <is>
          <t>2026-10-16</t>
        </is>
      </c>
      <c r="O1263" s="7" t="inlineStr">
        <is>
          <t>최신 완료 거래일</t>
        </is>
      </c>
      <c r="P1263" s="7" t="n"/>
      <c r="Q1263" s="7" t="inlineStr">
        <is>
          <t>2026-10-18T23:39:59.632918+00:00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Zurn Elkay Water Solutions Corporation</t>
        </is>
      </c>
      <c r="E1264" s="12" t="inlineStr">
        <is>
          <t>ZWS</t>
        </is>
      </c>
      <c r="F1264" s="12" t="inlineStr">
        <is>
          <t>NYSE</t>
        </is>
      </c>
      <c r="G1264" s="12" t="inlineStr">
        <is>
          <t>미정</t>
        </is>
      </c>
      <c r="H1264" s="13" t="n">
        <v>47.06</v>
      </c>
      <c r="I1264" s="13" t="n">
        <v>46.83</v>
      </c>
      <c r="J1264" s="13" t="n">
        <v>0.230000000000004</v>
      </c>
      <c r="K1264" s="14" t="n">
        <v>0.004911381592996028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2026-10-18T23:39:59.632918+00:00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Timken Company (The)</t>
        </is>
      </c>
      <c r="E1265" s="7" t="inlineStr">
        <is>
          <t>TKR</t>
        </is>
      </c>
      <c r="F1265" s="7" t="inlineStr">
        <is>
          <t>NYSE</t>
        </is>
      </c>
      <c r="G1265" s="7" t="inlineStr">
        <is>
          <t>미정</t>
        </is>
      </c>
      <c r="H1265" s="8" t="n">
        <v>112.39</v>
      </c>
      <c r="I1265" s="8" t="n">
        <v>113.01</v>
      </c>
      <c r="J1265" s="8" t="n">
        <v>-0.6200000000000045</v>
      </c>
      <c r="K1265" s="9" t="n">
        <v>-0.005486240155738471</v>
      </c>
      <c r="L1265" s="8" t="inlineStr"/>
      <c r="M1265" s="9" t="n"/>
      <c r="N1265" s="7" t="inlineStr">
        <is>
          <t>2026-10-16</t>
        </is>
      </c>
      <c r="O1265" s="7" t="inlineStr">
        <is>
          <t>최신 완료 거래일</t>
        </is>
      </c>
      <c r="P1265" s="7" t="n"/>
      <c r="Q1265" s="7" t="inlineStr">
        <is>
          <t>2026-10-18T23:39:59.632918+00:00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Wuxi Lead Intelligent Equipment Co. Ltd. Class A</t>
        </is>
      </c>
      <c r="E1266" s="12" t="inlineStr">
        <is>
          <t>300450</t>
        </is>
      </c>
      <c r="F1266" s="12" t="inlineStr">
        <is>
          <t>SZSE</t>
        </is>
      </c>
      <c r="G1266" s="12" t="inlineStr">
        <is>
          <t>미정</t>
        </is>
      </c>
      <c r="H1266" s="13" t="n">
        <v>31.04</v>
      </c>
      <c r="I1266" s="13" t="n">
        <v>32.35</v>
      </c>
      <c r="J1266" s="13" t="n">
        <v>-1.310000000000002</v>
      </c>
      <c r="K1266" s="14" t="n">
        <v>-0.04049459041731073</v>
      </c>
      <c r="L1266" s="13" t="inlineStr"/>
      <c r="M1266" s="14" t="n"/>
      <c r="N1266" s="12" t="inlineStr">
        <is>
          <t>2026-10-16</t>
        </is>
      </c>
      <c r="O1266" s="12" t="inlineStr">
        <is>
          <t>최신 완료 거래일</t>
        </is>
      </c>
      <c r="P1266" s="12" t="n"/>
      <c r="Q1266" s="12" t="inlineStr">
        <is>
          <t>2026-10-18T23:39:59.632918+00:00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5.89</v>
      </c>
      <c r="I1267" s="8" t="n">
        <v>5.88</v>
      </c>
      <c r="J1267" s="8" t="n">
        <v>0.009999999999999787</v>
      </c>
      <c r="K1267" s="9" t="n">
        <v>0.001700680272108807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2026-10-18T23:39:59.632918+00:00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103.72</v>
      </c>
      <c r="I1268" s="13" t="n">
        <v>106.2</v>
      </c>
      <c r="J1268" s="13" t="n">
        <v>-2.480000000000004</v>
      </c>
      <c r="K1268" s="14" t="n">
        <v>-0.02335216572504712</v>
      </c>
      <c r="L1268" s="13" t="inlineStr"/>
      <c r="M1268" s="14" t="n"/>
      <c r="N1268" s="12" t="inlineStr">
        <is>
          <t>2026-10-16</t>
        </is>
      </c>
      <c r="O1268" s="12" t="inlineStr">
        <is>
          <t>최신 완료 거래일</t>
        </is>
      </c>
      <c r="P1268" s="12" t="n"/>
      <c r="Q1268" s="12" t="inlineStr">
        <is>
          <t>2026-10-18T23:39:59.632918+00:00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7370</v>
      </c>
      <c r="I1269" s="8" t="n">
        <v>7335</v>
      </c>
      <c r="J1269" s="8" t="n">
        <v>35</v>
      </c>
      <c r="K1269" s="9" t="n">
        <v>0.004771642808452625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2026-10-18T23:39:59.632918+00:00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2571.5</v>
      </c>
      <c r="I1270" s="13" t="n">
        <v>2486.9</v>
      </c>
      <c r="J1270" s="13" t="n">
        <v>84.59999999999991</v>
      </c>
      <c r="K1270" s="14" t="n">
        <v>0.03401825565965656</v>
      </c>
      <c r="L1270" s="13" t="inlineStr"/>
      <c r="M1270" s="14" t="n"/>
      <c r="N1270" s="12" t="inlineStr">
        <is>
          <t>2026-10-16</t>
        </is>
      </c>
      <c r="O1270" s="12" t="inlineStr">
        <is>
          <t>최신 완료 거래일</t>
        </is>
      </c>
      <c r="P1270" s="12" t="n"/>
      <c r="Q1270" s="12" t="inlineStr">
        <is>
          <t>2026-10-18T23:39:59.632918+00:00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32.21</v>
      </c>
      <c r="I1271" s="8" t="n">
        <v>33.16</v>
      </c>
      <c r="J1271" s="8" t="n">
        <v>-0.9499999999999957</v>
      </c>
      <c r="K1271" s="9" t="n">
        <v>-0.0286489746682749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2026-10-18T23:39:59.632918+00:00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236.75</v>
      </c>
      <c r="I1272" s="13" t="n">
        <v>234</v>
      </c>
      <c r="J1272" s="13" t="n">
        <v>2.75</v>
      </c>
      <c r="K1272" s="14" t="n">
        <v>0.01175213675213675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2026-10-18T23:39:59.632918+00:00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961.8</v>
      </c>
      <c r="I1273" s="8" t="n">
        <v>928.4</v>
      </c>
      <c r="J1273" s="8" t="n">
        <v>33.39999999999998</v>
      </c>
      <c r="K1273" s="9" t="n">
        <v>0.03597587246876344</v>
      </c>
      <c r="L1273" s="8" t="inlineStr"/>
      <c r="M1273" s="9" t="n"/>
      <c r="N1273" s="7" t="inlineStr">
        <is>
          <t>2026-10-16</t>
        </is>
      </c>
      <c r="O1273" s="7" t="inlineStr">
        <is>
          <t>최신 완료 거래일</t>
        </is>
      </c>
      <c r="P1273" s="7" t="n"/>
      <c r="Q1273" s="7" t="inlineStr">
        <is>
          <t>2026-10-18T23:39:59.632918+00:00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Circuit Fabology Microelectronics Equipment Co.,Ltd. Class A</t>
        </is>
      </c>
      <c r="E1274" s="12" t="inlineStr">
        <is>
          <t>688630</t>
        </is>
      </c>
      <c r="F1274" s="12" t="inlineStr">
        <is>
          <t>SSE</t>
        </is>
      </c>
      <c r="G1274" s="12" t="inlineStr">
        <is>
          <t>미정</t>
        </is>
      </c>
      <c r="H1274" s="13" t="n">
        <v>315.86</v>
      </c>
      <c r="I1274" s="13" t="n">
        <v>323</v>
      </c>
      <c r="J1274" s="13" t="n">
        <v>-7.139999999999986</v>
      </c>
      <c r="K1274" s="14" t="n">
        <v>-0.02210526315789469</v>
      </c>
      <c r="L1274" s="13" t="inlineStr"/>
      <c r="M1274" s="14" t="n"/>
      <c r="N1274" s="12" t="inlineStr">
        <is>
          <t>2026-10-16</t>
        </is>
      </c>
      <c r="O1274" s="12" t="inlineStr">
        <is>
          <t>최신 완료 거래일</t>
        </is>
      </c>
      <c r="P1274" s="12" t="n"/>
      <c r="Q1274" s="12" t="inlineStr">
        <is>
          <t>2026-10-18T23:39:59.632918+00:00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1180.6</v>
      </c>
      <c r="I1275" s="8" t="n">
        <v>1167.6</v>
      </c>
      <c r="J1275" s="8" t="n">
        <v>13</v>
      </c>
      <c r="K1275" s="9" t="n">
        <v>0.01113394998287085</v>
      </c>
      <c r="L1275" s="8" t="inlineStr"/>
      <c r="M1275" s="9" t="n"/>
      <c r="N1275" s="7" t="inlineStr">
        <is>
          <t>2026-10-16</t>
        </is>
      </c>
      <c r="O1275" s="7" t="inlineStr">
        <is>
          <t>최신 완료 거래일</t>
        </is>
      </c>
      <c r="P1275" s="7" t="n"/>
      <c r="Q1275" s="7" t="inlineStr">
        <is>
          <t>2026-10-18T23:39:59.632918+00:00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73.73</v>
      </c>
      <c r="I1276" s="13" t="n">
        <v>77.3</v>
      </c>
      <c r="J1276" s="13" t="n">
        <v>-3.569999999999993</v>
      </c>
      <c r="K1276" s="14" t="n">
        <v>-0.04618369987063381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2026-10-18T23:39:59.632918+00:00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TKMS AG &amp; Co. KGaA</t>
        </is>
      </c>
      <c r="E1277" s="7" t="inlineStr">
        <is>
          <t>TKMS</t>
        </is>
      </c>
      <c r="F1277" s="7" t="inlineStr">
        <is>
          <t>XETR</t>
        </is>
      </c>
      <c r="G1277" s="7" t="inlineStr">
        <is>
          <t>미정</t>
        </is>
      </c>
      <c r="H1277" s="8" t="n">
        <v>84</v>
      </c>
      <c r="I1277" s="8" t="n">
        <v>80.5</v>
      </c>
      <c r="J1277" s="8" t="n">
        <v>3.5</v>
      </c>
      <c r="K1277" s="9" t="n">
        <v>0.04347826086956522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2026-10-18T23:39:59.632918+00:00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281.07</v>
      </c>
      <c r="I1278" s="13" t="n">
        <v>283.93</v>
      </c>
      <c r="J1278" s="13" t="n">
        <v>-2.860000000000014</v>
      </c>
      <c r="K1278" s="14" t="n">
        <v>-0.01007290529355832</v>
      </c>
      <c r="L1278" s="13" t="inlineStr"/>
      <c r="M1278" s="14" t="n"/>
      <c r="N1278" s="12" t="inlineStr">
        <is>
          <t>2026-10-16</t>
        </is>
      </c>
      <c r="O1278" s="12" t="inlineStr">
        <is>
          <t>최신 완료 거래일</t>
        </is>
      </c>
      <c r="P1278" s="12" t="n"/>
      <c r="Q1278" s="12" t="inlineStr">
        <is>
          <t>2026-10-18T23:39:59.632918+00:00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Sweden</t>
        </is>
      </c>
      <c r="D1279" s="7" t="inlineStr">
        <is>
          <t>Mycronic AB</t>
        </is>
      </c>
      <c r="E1279" s="7" t="inlineStr">
        <is>
          <t>MYCR</t>
        </is>
      </c>
      <c r="F1279" s="7" t="inlineStr">
        <is>
          <t>OMXSTO</t>
        </is>
      </c>
      <c r="G1279" s="7" t="inlineStr">
        <is>
          <t>미정</t>
        </is>
      </c>
      <c r="H1279" s="8" t="n">
        <v>298.2</v>
      </c>
      <c r="I1279" s="8" t="n">
        <v>304</v>
      </c>
      <c r="J1279" s="8" t="n">
        <v>-5.800000000000011</v>
      </c>
      <c r="K1279" s="9" t="n">
        <v>-0.01907894736842109</v>
      </c>
      <c r="L1279" s="8" t="inlineStr"/>
      <c r="M1279" s="9" t="n"/>
      <c r="N1279" s="7" t="inlineStr">
        <is>
          <t>2026-10-16</t>
        </is>
      </c>
      <c r="O1279" s="7" t="inlineStr">
        <is>
          <t>최신 완료 거래일</t>
        </is>
      </c>
      <c r="P1279" s="7" t="n"/>
      <c r="Q1279" s="7" t="inlineStr">
        <is>
          <t>2026-10-18T23:39:59.632918+00:00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50.99</v>
      </c>
      <c r="I1280" s="13" t="n">
        <v>52.65</v>
      </c>
      <c r="J1280" s="13" t="n">
        <v>-1.659999999999997</v>
      </c>
      <c r="K1280" s="14" t="n">
        <v>-0.03152896486229813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2026-10-18T23:39:59.632918+00:00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Norway</t>
        </is>
      </c>
      <c r="D1281" s="7" t="inlineStr">
        <is>
          <t>Kongsberg Maritime ASA</t>
        </is>
      </c>
      <c r="E1281" s="7" t="inlineStr">
        <is>
          <t>KMAR</t>
        </is>
      </c>
      <c r="F1281" s="7" t="inlineStr">
        <is>
          <t>OSL</t>
        </is>
      </c>
      <c r="G1281" s="7" t="inlineStr">
        <is>
          <t>미정</t>
        </is>
      </c>
      <c r="H1281" s="8" t="n">
        <v>61.06</v>
      </c>
      <c r="I1281" s="8" t="n">
        <v>61.4</v>
      </c>
      <c r="J1281" s="8" t="n">
        <v>-0.3399999999999963</v>
      </c>
      <c r="K1281" s="9" t="n">
        <v>-0.005537459283387562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2026-10-18T23:39:59.632918+00:00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Finland</t>
        </is>
      </c>
      <c r="D1282" s="12" t="inlineStr">
        <is>
          <t>Valmet Corp</t>
        </is>
      </c>
      <c r="E1282" s="12" t="inlineStr">
        <is>
          <t>VALMT</t>
        </is>
      </c>
      <c r="F1282" s="12" t="inlineStr">
        <is>
          <t>OMXHEX</t>
        </is>
      </c>
      <c r="G1282" s="12" t="inlineStr">
        <is>
          <t>미정</t>
        </is>
      </c>
      <c r="H1282" s="13" t="n">
        <v>27.32</v>
      </c>
      <c r="I1282" s="13" t="n">
        <v>26.78</v>
      </c>
      <c r="J1282" s="13" t="n">
        <v>0.5399999999999991</v>
      </c>
      <c r="K1282" s="14" t="n">
        <v>0.02016430171769974</v>
      </c>
      <c r="L1282" s="13" t="inlineStr"/>
      <c r="M1282" s="14" t="n"/>
      <c r="N1282" s="12" t="inlineStr">
        <is>
          <t>2026-10-16</t>
        </is>
      </c>
      <c r="O1282" s="12" t="inlineStr">
        <is>
          <t>최신 완료 거래일</t>
        </is>
      </c>
      <c r="P1282" s="12" t="n"/>
      <c r="Q1282" s="12" t="inlineStr">
        <is>
          <t>2026-10-18T23:39:59.632918+00:00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Shanghai BOCHU Electronic Technology Corporation Limited Class A</t>
        </is>
      </c>
      <c r="E1283" s="7" t="inlineStr">
        <is>
          <t>688188</t>
        </is>
      </c>
      <c r="F1283" s="7" t="inlineStr">
        <is>
          <t>SSE</t>
        </is>
      </c>
      <c r="G1283" s="7" t="inlineStr">
        <is>
          <t>미정</t>
        </is>
      </c>
      <c r="H1283" s="8" t="n">
        <v>90.98</v>
      </c>
      <c r="I1283" s="8" t="n">
        <v>90.87</v>
      </c>
      <c r="J1283" s="8" t="n">
        <v>0.1099999999999994</v>
      </c>
      <c r="K1283" s="9" t="n">
        <v>0.001210520523825238</v>
      </c>
      <c r="L1283" s="8" t="inlineStr"/>
      <c r="M1283" s="9" t="n"/>
      <c r="N1283" s="7" t="inlineStr">
        <is>
          <t>2026-10-16</t>
        </is>
      </c>
      <c r="O1283" s="7" t="inlineStr">
        <is>
          <t>최신 완료 거래일</t>
        </is>
      </c>
      <c r="P1283" s="7" t="n"/>
      <c r="Q1283" s="7" t="inlineStr">
        <is>
          <t>2026-10-18T23:39:59.632918+00:00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104.24</v>
      </c>
      <c r="I1284" s="13" t="n">
        <v>105.93</v>
      </c>
      <c r="J1284" s="13" t="n">
        <v>-1.690000000000012</v>
      </c>
      <c r="K1284" s="14" t="n">
        <v>-0.01595393184178242</v>
      </c>
      <c r="L1284" s="13" t="inlineStr"/>
      <c r="M1284" s="14" t="n"/>
      <c r="N1284" s="12" t="inlineStr">
        <is>
          <t>2026-10-16</t>
        </is>
      </c>
      <c r="O1284" s="12" t="inlineStr">
        <is>
          <t>최신 완료 거래일</t>
        </is>
      </c>
      <c r="P1284" s="12" t="n"/>
      <c r="Q1284" s="12" t="inlineStr">
        <is>
          <t>2026-10-18T23:39:59.632918+00:00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493</v>
      </c>
      <c r="I1285" s="8" t="n">
        <v>492.6</v>
      </c>
      <c r="J1285" s="8" t="n">
        <v>0.3999999999999773</v>
      </c>
      <c r="K1285" s="9" t="n">
        <v>0.0008120178643929705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2026-10-18T23:39:59.632918+00:00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5500</v>
      </c>
      <c r="I1286" s="13" t="n">
        <v>5420</v>
      </c>
      <c r="J1286" s="13" t="n">
        <v>80</v>
      </c>
      <c r="K1286" s="14" t="n">
        <v>0.01476014760147601</v>
      </c>
      <c r="L1286" s="13" t="inlineStr"/>
      <c r="M1286" s="14" t="n"/>
      <c r="N1286" s="12" t="inlineStr">
        <is>
          <t>2026-10-16</t>
        </is>
      </c>
      <c r="O1286" s="12" t="inlineStr">
        <is>
          <t>최신 완료 거래일</t>
        </is>
      </c>
      <c r="P1286" s="12" t="n"/>
      <c r="Q1286" s="12" t="inlineStr">
        <is>
          <t>2026-10-18T23:39:59.632918+00:00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GAO KAI PRECISION FLUID</t>
        </is>
      </c>
      <c r="E1287" s="7" t="inlineStr">
        <is>
          <t>688835</t>
        </is>
      </c>
      <c r="F1287" s="7" t="inlineStr">
        <is>
          <t>SSE</t>
        </is>
      </c>
      <c r="G1287" s="7" t="inlineStr">
        <is>
          <t>미정</t>
        </is>
      </c>
      <c r="H1287" s="8" t="n">
        <v>349.09</v>
      </c>
      <c r="I1287" s="8" t="n">
        <v>354.22</v>
      </c>
      <c r="J1287" s="8" t="n">
        <v>-5.130000000000052</v>
      </c>
      <c r="K1287" s="9" t="n">
        <v>-0.01448252498447307</v>
      </c>
      <c r="L1287" s="8" t="inlineStr"/>
      <c r="M1287" s="9" t="n"/>
      <c r="N1287" s="7" t="inlineStr">
        <is>
          <t>2026-10-16</t>
        </is>
      </c>
      <c r="O1287" s="7" t="inlineStr">
        <is>
          <t>최신 완료 거래일</t>
        </is>
      </c>
      <c r="P1287" s="7" t="n"/>
      <c r="Q1287" s="7" t="inlineStr">
        <is>
          <t>2026-10-18T23:39:59.632918+00:00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27.97</v>
      </c>
      <c r="I1288" s="13" t="n">
        <v>30.01</v>
      </c>
      <c r="J1288" s="13" t="n">
        <v>-2.040000000000003</v>
      </c>
      <c r="K1288" s="14" t="n">
        <v>-0.06797734088637129</v>
      </c>
      <c r="L1288" s="13" t="inlineStr"/>
      <c r="M1288" s="14" t="n"/>
      <c r="N1288" s="12" t="inlineStr">
        <is>
          <t>2026-10-16</t>
        </is>
      </c>
      <c r="O1288" s="12" t="inlineStr">
        <is>
          <t>최신 완료 거래일</t>
        </is>
      </c>
      <c r="P1288" s="12" t="n"/>
      <c r="Q1288" s="12" t="inlineStr">
        <is>
          <t>2026-10-18T23:39:59.632918+00:00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KION GROUP AG</t>
        </is>
      </c>
      <c r="E1289" s="7" t="inlineStr">
        <is>
          <t>KGX</t>
        </is>
      </c>
      <c r="F1289" s="7" t="inlineStr">
        <is>
          <t>XETR</t>
        </is>
      </c>
      <c r="G1289" s="7" t="inlineStr">
        <is>
          <t>미정</t>
        </is>
      </c>
      <c r="H1289" s="8" t="n">
        <v>34.09</v>
      </c>
      <c r="I1289" s="8" t="n">
        <v>33.78</v>
      </c>
      <c r="J1289" s="8" t="n">
        <v>0.3100000000000023</v>
      </c>
      <c r="K1289" s="9" t="n">
        <v>0.009177027827116704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2026-10-18T23:39:59.632918+00:00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84.83</v>
      </c>
      <c r="I1290" s="13" t="n">
        <v>87.7</v>
      </c>
      <c r="J1290" s="13" t="n">
        <v>-2.870000000000005</v>
      </c>
      <c r="K1290" s="14" t="n">
        <v>-0.03272519954389971</v>
      </c>
      <c r="L1290" s="13" t="inlineStr"/>
      <c r="M1290" s="14" t="n"/>
      <c r="N1290" s="12" t="inlineStr">
        <is>
          <t>2026-10-16</t>
        </is>
      </c>
      <c r="O1290" s="12" t="inlineStr">
        <is>
          <t>최신 완료 거래일</t>
        </is>
      </c>
      <c r="P1290" s="12" t="n"/>
      <c r="Q1290" s="12" t="inlineStr">
        <is>
          <t>2026-10-18T23:39:59.632918+00:00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The Middleby Corporation</t>
        </is>
      </c>
      <c r="E1291" s="7" t="inlineStr">
        <is>
          <t>MIDD</t>
        </is>
      </c>
      <c r="F1291" s="7" t="inlineStr">
        <is>
          <t>NASDAQ</t>
        </is>
      </c>
      <c r="G1291" s="7" t="inlineStr">
        <is>
          <t>미정</t>
        </is>
      </c>
      <c r="H1291" s="8" t="n">
        <v>107.78</v>
      </c>
      <c r="I1291" s="8" t="n">
        <v>108.68</v>
      </c>
      <c r="J1291" s="8" t="n">
        <v>-0.9000000000000057</v>
      </c>
      <c r="K1291" s="9" t="n">
        <v>-0.00828119249171886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2026-10-18T23:39:59.632918+00:00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Lettall Electronic Co., Ltd. Class A</t>
        </is>
      </c>
      <c r="E1292" s="12" t="inlineStr">
        <is>
          <t>603629</t>
        </is>
      </c>
      <c r="F1292" s="12" t="inlineStr">
        <is>
          <t>SSE</t>
        </is>
      </c>
      <c r="G1292" s="12" t="inlineStr">
        <is>
          <t>미정</t>
        </is>
      </c>
      <c r="H1292" s="13" t="n">
        <v>83.51000000000001</v>
      </c>
      <c r="I1292" s="13" t="n">
        <v>84.91</v>
      </c>
      <c r="J1292" s="13" t="n">
        <v>-1.399999999999991</v>
      </c>
      <c r="K1292" s="14" t="n">
        <v>-0.01648804616652917</v>
      </c>
      <c r="L1292" s="13" t="inlineStr"/>
      <c r="M1292" s="14" t="n"/>
      <c r="N1292" s="12" t="inlineStr">
        <is>
          <t>2026-10-16</t>
        </is>
      </c>
      <c r="O1292" s="12" t="inlineStr">
        <is>
          <t>최신 완료 거래일</t>
        </is>
      </c>
      <c r="P1292" s="12" t="n"/>
      <c r="Q1292" s="12" t="inlineStr">
        <is>
          <t>2026-10-18T23:39:59.632918+00:00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30.23</v>
      </c>
      <c r="I1293" s="8" t="n">
        <v>30.7</v>
      </c>
      <c r="J1293" s="8" t="n">
        <v>-0.4699999999999989</v>
      </c>
      <c r="K1293" s="9" t="n">
        <v>-0.01530944625407162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2026-10-18T23:39:59.632918+00:00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Italy</t>
        </is>
      </c>
      <c r="D1294" s="12" t="inlineStr">
        <is>
          <t>Interpump Group S.p.A.</t>
        </is>
      </c>
      <c r="E1294" s="12" t="inlineStr">
        <is>
          <t>IP</t>
        </is>
      </c>
      <c r="F1294" s="12" t="inlineStr">
        <is>
          <t>MIL</t>
        </is>
      </c>
      <c r="G1294" s="12" t="inlineStr">
        <is>
          <t>미정</t>
        </is>
      </c>
      <c r="H1294" s="13" t="n">
        <v>37.14</v>
      </c>
      <c r="I1294" s="13" t="n">
        <v>36.06</v>
      </c>
      <c r="J1294" s="13" t="n">
        <v>1.079999999999998</v>
      </c>
      <c r="K1294" s="14" t="n">
        <v>0.02995008319467549</v>
      </c>
      <c r="L1294" s="13" t="inlineStr"/>
      <c r="M1294" s="14" t="n"/>
      <c r="N1294" s="12" t="inlineStr">
        <is>
          <t>2026-10-16</t>
        </is>
      </c>
      <c r="O1294" s="12" t="inlineStr">
        <is>
          <t>최신 완료 거래일</t>
        </is>
      </c>
      <c r="P1294" s="12" t="n"/>
      <c r="Q1294" s="12" t="inlineStr">
        <is>
          <t>2026-10-18T23:39:59.632918+00:00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100.16</v>
      </c>
      <c r="I1295" s="8" t="n">
        <v>100.69</v>
      </c>
      <c r="J1295" s="8" t="n">
        <v>-0.5300000000000011</v>
      </c>
      <c r="K1295" s="9" t="n">
        <v>-0.00526368060383356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2026-10-18T23:39:59.632918+00:00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Oceaneering International, Inc.</t>
        </is>
      </c>
      <c r="E1296" s="12" t="inlineStr">
        <is>
          <t>OII</t>
        </is>
      </c>
      <c r="F1296" s="12" t="inlineStr">
        <is>
          <t>NYSE</t>
        </is>
      </c>
      <c r="G1296" s="12" t="inlineStr">
        <is>
          <t>미정</t>
        </is>
      </c>
      <c r="H1296" s="13" t="n">
        <v>43.79</v>
      </c>
      <c r="I1296" s="13" t="n">
        <v>43.05</v>
      </c>
      <c r="J1296" s="13" t="n">
        <v>0.740000000000002</v>
      </c>
      <c r="K1296" s="14" t="n">
        <v>0.01718931475029041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2026-10-18T23:39:59.632918+00:00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37.59</v>
      </c>
      <c r="I1297" s="8" t="n">
        <v>37.45</v>
      </c>
      <c r="J1297" s="8" t="n">
        <v>0.1400000000000006</v>
      </c>
      <c r="K1297" s="9" t="n">
        <v>0.003738317757009361</v>
      </c>
      <c r="L1297" s="8" t="inlineStr"/>
      <c r="M1297" s="9" t="n"/>
      <c r="N1297" s="7" t="inlineStr">
        <is>
          <t>2026-10-16</t>
        </is>
      </c>
      <c r="O1297" s="7" t="inlineStr">
        <is>
          <t>최신 완료 거래일</t>
        </is>
      </c>
      <c r="P1297" s="7" t="n"/>
      <c r="Q1297" s="7" t="inlineStr">
        <is>
          <t>2026-10-18T23:39:59.632918+00:00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Alliance Laundry Holdings Inc.</t>
        </is>
      </c>
      <c r="E1298" s="12" t="inlineStr">
        <is>
          <t>ALH</t>
        </is>
      </c>
      <c r="F1298" s="12" t="inlineStr">
        <is>
          <t>NYSE</t>
        </is>
      </c>
      <c r="G1298" s="12" t="inlineStr">
        <is>
          <t>미정</t>
        </is>
      </c>
      <c r="H1298" s="13" t="n">
        <v>21.4</v>
      </c>
      <c r="I1298" s="13" t="n">
        <v>20.93</v>
      </c>
      <c r="J1298" s="13" t="n">
        <v>0.4699999999999989</v>
      </c>
      <c r="K1298" s="14" t="n">
        <v>0.02245580506450066</v>
      </c>
      <c r="L1298" s="13" t="inlineStr"/>
      <c r="M1298" s="14" t="n"/>
      <c r="N1298" s="12" t="inlineStr">
        <is>
          <t>2026-10-16</t>
        </is>
      </c>
      <c r="O1298" s="12" t="inlineStr">
        <is>
          <t>최신 완료 거래일</t>
        </is>
      </c>
      <c r="P1298" s="12" t="n"/>
      <c r="Q1298" s="12" t="inlineStr">
        <is>
          <t>2026-10-18T23:39:59.632918+00:00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33.22</v>
      </c>
      <c r="I1299" s="8" t="n">
        <v>32.78</v>
      </c>
      <c r="J1299" s="8" t="n">
        <v>0.4399999999999977</v>
      </c>
      <c r="K1299" s="9" t="n">
        <v>0.01342281879194624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2026-10-18T23:39:59.632918+00:00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X-Energy, Inc.</t>
        </is>
      </c>
      <c r="E1300" s="12" t="inlineStr">
        <is>
          <t>XE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10.36</v>
      </c>
      <c r="I1300" s="13" t="n">
        <v>11.45</v>
      </c>
      <c r="J1300" s="13" t="n">
        <v>-1.09</v>
      </c>
      <c r="K1300" s="14" t="n">
        <v>-0.09519650655021833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2026-10-18T23:39:59.632918+00:00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All Ring Tech Co., Ltd.</t>
        </is>
      </c>
      <c r="E1301" s="7" t="inlineStr">
        <is>
          <t>6187</t>
        </is>
      </c>
      <c r="F1301" s="7" t="inlineStr">
        <is>
          <t>TPEX</t>
        </is>
      </c>
      <c r="G1301" s="7" t="inlineStr">
        <is>
          <t>미정</t>
        </is>
      </c>
      <c r="H1301" s="8" t="n">
        <v>1410</v>
      </c>
      <c r="I1301" s="8" t="n">
        <v>1390</v>
      </c>
      <c r="J1301" s="8" t="n">
        <v>20</v>
      </c>
      <c r="K1301" s="9" t="n">
        <v>0.01438848920863309</v>
      </c>
      <c r="L1301" s="8" t="inlineStr"/>
      <c r="M1301" s="9" t="n"/>
      <c r="N1301" s="7" t="inlineStr">
        <is>
          <t>2026-10-16</t>
        </is>
      </c>
      <c r="O1301" s="7" t="inlineStr">
        <is>
          <t>최신 완료 거래일</t>
        </is>
      </c>
      <c r="P1301" s="7" t="n"/>
      <c r="Q1301" s="7" t="inlineStr">
        <is>
          <t>2026-10-18T23:39:59.632918+00:00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UBTECH ROBOTICS CORP LTD Class H</t>
        </is>
      </c>
      <c r="E1302" s="12" t="inlineStr">
        <is>
          <t>9880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64.55</v>
      </c>
      <c r="I1302" s="13" t="n">
        <v>62.65</v>
      </c>
      <c r="J1302" s="13" t="n">
        <v>1.899999999999999</v>
      </c>
      <c r="K1302" s="14" t="n">
        <v>0.03032721468475656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2026-10-18T23:39:59.632918+00:00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Thermax Limited.</t>
        </is>
      </c>
      <c r="E1303" s="7" t="inlineStr">
        <is>
          <t>THERMAX</t>
        </is>
      </c>
      <c r="F1303" s="7" t="inlineStr">
        <is>
          <t>NSE</t>
        </is>
      </c>
      <c r="G1303" s="7" t="inlineStr">
        <is>
          <t>미정</t>
        </is>
      </c>
      <c r="H1303" s="8" t="n">
        <v>3326.8</v>
      </c>
      <c r="I1303" s="8" t="n">
        <v>3273.8</v>
      </c>
      <c r="J1303" s="8" t="n">
        <v>53</v>
      </c>
      <c r="K1303" s="9" t="n">
        <v>0.0161891380047651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2026-10-18T23:39:59.632918+00:00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74.68000000000001</v>
      </c>
      <c r="I1304" s="13" t="n">
        <v>74.16</v>
      </c>
      <c r="J1304" s="13" t="n">
        <v>0.5200000000000102</v>
      </c>
      <c r="K1304" s="14" t="n">
        <v>0.007011866235167344</v>
      </c>
      <c r="L1304" s="13" t="inlineStr"/>
      <c r="M1304" s="14" t="n"/>
      <c r="N1304" s="12" t="inlineStr">
        <is>
          <t>2026-10-16</t>
        </is>
      </c>
      <c r="O1304" s="12" t="inlineStr">
        <is>
          <t>최신 완료 거래일</t>
        </is>
      </c>
      <c r="P1304" s="12" t="n"/>
      <c r="Q1304" s="12" t="inlineStr">
        <is>
          <t>2026-10-18T23:39:59.632918+00:00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64.37</v>
      </c>
      <c r="I1305" s="8" t="n">
        <v>65.63</v>
      </c>
      <c r="J1305" s="8" t="n">
        <v>-1.259999999999991</v>
      </c>
      <c r="K1305" s="9" t="n">
        <v>-0.0191985372543043</v>
      </c>
      <c r="L1305" s="8" t="inlineStr"/>
      <c r="M1305" s="9" t="n"/>
      <c r="N1305" s="7" t="inlineStr">
        <is>
          <t>2026-10-16</t>
        </is>
      </c>
      <c r="O1305" s="7" t="inlineStr">
        <is>
          <t>최신 완료 거래일</t>
        </is>
      </c>
      <c r="P1305" s="7" t="n"/>
      <c r="Q1305" s="7" t="inlineStr">
        <is>
          <t>2026-10-18T23:39:59.632918+00:00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21.29</v>
      </c>
      <c r="I1306" s="13" t="n">
        <v>21.3</v>
      </c>
      <c r="J1306" s="13" t="n">
        <v>-0.01000000000000156</v>
      </c>
      <c r="K1306" s="14" t="n">
        <v>-0.0004694835680751908</v>
      </c>
      <c r="L1306" s="13" t="inlineStr"/>
      <c r="M1306" s="14" t="n"/>
      <c r="N1306" s="12" t="inlineStr">
        <is>
          <t>2026-10-16</t>
        </is>
      </c>
      <c r="O1306" s="12" t="inlineStr">
        <is>
          <t>최신 완료 거래일</t>
        </is>
      </c>
      <c r="P1306" s="12" t="n"/>
      <c r="Q1306" s="12" t="inlineStr">
        <is>
          <t>2026-10-18T23:39:59.632918+00:00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47.1</v>
      </c>
      <c r="I1307" s="8" t="n">
        <v>46.7</v>
      </c>
      <c r="J1307" s="8" t="n">
        <v>0.3999999999999986</v>
      </c>
      <c r="K1307" s="9" t="n">
        <v>0.008565310492505323</v>
      </c>
      <c r="L1307" s="8" t="inlineStr"/>
      <c r="M1307" s="9" t="n"/>
      <c r="N1307" s="7" t="inlineStr">
        <is>
          <t>2026-10-16</t>
        </is>
      </c>
      <c r="O1307" s="7" t="inlineStr">
        <is>
          <t>최신 완료 거래일</t>
        </is>
      </c>
      <c r="P1307" s="7" t="n"/>
      <c r="Q1307" s="7" t="inlineStr">
        <is>
          <t>2026-10-18T23:39:59.632918+00:00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32.89</v>
      </c>
      <c r="I1308" s="13" t="n">
        <v>30.98</v>
      </c>
      <c r="J1308" s="13" t="n">
        <v>1.91</v>
      </c>
      <c r="K1308" s="14" t="n">
        <v>0.06165267914783732</v>
      </c>
      <c r="L1308" s="13" t="inlineStr"/>
      <c r="M1308" s="14" t="n"/>
      <c r="N1308" s="12" t="inlineStr">
        <is>
          <t>2026-10-16</t>
        </is>
      </c>
      <c r="O1308" s="12" t="inlineStr">
        <is>
          <t>최신 완료 거래일</t>
        </is>
      </c>
      <c r="P1308" s="12" t="n"/>
      <c r="Q1308" s="12" t="inlineStr">
        <is>
          <t>2026-10-18T23:39:59.632918+00:00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Kulicke and Soffa Industries, Inc.</t>
        </is>
      </c>
      <c r="E1309" s="7" t="inlineStr">
        <is>
          <t>KLIC</t>
        </is>
      </c>
      <c r="F1309" s="7" t="inlineStr">
        <is>
          <t>NASDAQ</t>
        </is>
      </c>
      <c r="G1309" s="7" t="inlineStr">
        <is>
          <t>미정</t>
        </is>
      </c>
      <c r="H1309" s="8" t="n">
        <v>78.63</v>
      </c>
      <c r="I1309" s="8" t="n">
        <v>83.05</v>
      </c>
      <c r="J1309" s="8" t="n">
        <v>-4.420000000000002</v>
      </c>
      <c r="K1309" s="9" t="n">
        <v>-0.05322095123419629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2026-10-18T23:39:59.632918+00:00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Leo Group Co. Ltd. Class A</t>
        </is>
      </c>
      <c r="E1310" s="12" t="inlineStr">
        <is>
          <t>002131</t>
        </is>
      </c>
      <c r="F1310" s="12" t="inlineStr">
        <is>
          <t>SZSE</t>
        </is>
      </c>
      <c r="G1310" s="12" t="inlineStr">
        <is>
          <t>미정</t>
        </is>
      </c>
      <c r="H1310" s="13" t="n">
        <v>4.06</v>
      </c>
      <c r="I1310" s="13" t="n">
        <v>4.15</v>
      </c>
      <c r="J1310" s="13" t="n">
        <v>-0.09000000000000075</v>
      </c>
      <c r="K1310" s="14" t="n">
        <v>-0.02168674698795198</v>
      </c>
      <c r="L1310" s="13" t="inlineStr"/>
      <c r="M1310" s="14" t="n"/>
      <c r="N1310" s="12" t="inlineStr">
        <is>
          <t>2026-10-16</t>
        </is>
      </c>
      <c r="O1310" s="12" t="inlineStr">
        <is>
          <t>최신 완료 거래일</t>
        </is>
      </c>
      <c r="P1310" s="12" t="n"/>
      <c r="Q1310" s="12" t="inlineStr">
        <is>
          <t>2026-10-18T23:39:59.632918+00:00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65.34999999999999</v>
      </c>
      <c r="I1311" s="8" t="n">
        <v>65.63</v>
      </c>
      <c r="J1311" s="8" t="n">
        <v>-0.2800000000000011</v>
      </c>
      <c r="K1311" s="9" t="n">
        <v>-0.00426634161206767</v>
      </c>
      <c r="L1311" s="8" t="inlineStr"/>
      <c r="M1311" s="9" t="n"/>
      <c r="N1311" s="7" t="inlineStr">
        <is>
          <t>2026-10-16</t>
        </is>
      </c>
      <c r="O1311" s="7" t="inlineStr">
        <is>
          <t>최신 완료 거래일</t>
        </is>
      </c>
      <c r="P1311" s="7" t="n"/>
      <c r="Q1311" s="7" t="inlineStr">
        <is>
          <t>2026-10-18T23:39:59.632918+00:00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112.6</v>
      </c>
      <c r="I1312" s="13" t="n">
        <v>111</v>
      </c>
      <c r="J1312" s="13" t="n">
        <v>1.599999999999994</v>
      </c>
      <c r="K1312" s="14" t="n">
        <v>0.01441441441441436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2026-10-18T23:39:59.632918+00:00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49.51</v>
      </c>
      <c r="I1313" s="8" t="n">
        <v>47.51</v>
      </c>
      <c r="J1313" s="8" t="n">
        <v>2</v>
      </c>
      <c r="K1313" s="9" t="n">
        <v>0.04209640075773521</v>
      </c>
      <c r="L1313" s="8" t="inlineStr"/>
      <c r="M1313" s="9" t="n"/>
      <c r="N1313" s="7" t="inlineStr">
        <is>
          <t>2026-10-16</t>
        </is>
      </c>
      <c r="O1313" s="7" t="inlineStr">
        <is>
          <t>최신 완료 거래일</t>
        </is>
      </c>
      <c r="P1313" s="7" t="n"/>
      <c r="Q1313" s="7" t="inlineStr">
        <is>
          <t>2026-10-18T23:39:59.632918+00:00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Finland</t>
        </is>
      </c>
      <c r="D1314" s="12" t="inlineStr">
        <is>
          <t>Hiab Oyj Class B</t>
        </is>
      </c>
      <c r="E1314" s="12" t="inlineStr">
        <is>
          <t>HIAB</t>
        </is>
      </c>
      <c r="F1314" s="12" t="inlineStr">
        <is>
          <t>OMXHEX</t>
        </is>
      </c>
      <c r="G1314" s="12" t="inlineStr">
        <is>
          <t>미정</t>
        </is>
      </c>
      <c r="H1314" s="13" t="n">
        <v>53.8</v>
      </c>
      <c r="I1314" s="13" t="n">
        <v>53.3</v>
      </c>
      <c r="J1314" s="13" t="n">
        <v>0.5</v>
      </c>
      <c r="K1314" s="14" t="n">
        <v>0.009380863039399626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2026-10-18T23:39:59.632918+00:00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BRP, Inc.</t>
        </is>
      </c>
      <c r="E1315" s="7" t="inlineStr">
        <is>
          <t>DOO</t>
        </is>
      </c>
      <c r="F1315" s="7" t="inlineStr">
        <is>
          <t>TSX</t>
        </is>
      </c>
      <c r="G1315" s="7" t="inlineStr">
        <is>
          <t>미정</t>
        </is>
      </c>
      <c r="H1315" s="8" t="n">
        <v>77.40000000000001</v>
      </c>
      <c r="I1315" s="8" t="n">
        <v>79.28</v>
      </c>
      <c r="J1315" s="8" t="n">
        <v>-1.879999999999995</v>
      </c>
      <c r="K1315" s="9" t="n">
        <v>-0.0237134207870837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2026-10-18T23:39:59.632918+00:00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Dingli Machinery Co., Ltd. Class A</t>
        </is>
      </c>
      <c r="E1316" s="12" t="inlineStr">
        <is>
          <t>603338</t>
        </is>
      </c>
      <c r="F1316" s="12" t="inlineStr">
        <is>
          <t>SSE</t>
        </is>
      </c>
      <c r="G1316" s="12" t="inlineStr">
        <is>
          <t>미정</t>
        </is>
      </c>
      <c r="H1316" s="13" t="n">
        <v>50.4</v>
      </c>
      <c r="I1316" s="13" t="n">
        <v>50.17</v>
      </c>
      <c r="J1316" s="13" t="n">
        <v>0.2299999999999969</v>
      </c>
      <c r="K1316" s="14" t="n">
        <v>0.004584412995814169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2026-10-18T23:39:59.632918+00:00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17.9</v>
      </c>
      <c r="I1317" s="8" t="n">
        <v>17.16</v>
      </c>
      <c r="J1317" s="8" t="n">
        <v>0.7399999999999984</v>
      </c>
      <c r="K1317" s="9" t="n">
        <v>0.04312354312354303</v>
      </c>
      <c r="L1317" s="8" t="inlineStr"/>
      <c r="M1317" s="9" t="n"/>
      <c r="N1317" s="7" t="inlineStr">
        <is>
          <t>2026-10-16</t>
        </is>
      </c>
      <c r="O1317" s="7" t="inlineStr">
        <is>
          <t>최신 완료 거래일</t>
        </is>
      </c>
      <c r="P1317" s="7" t="n"/>
      <c r="Q1317" s="7" t="inlineStr">
        <is>
          <t>2026-10-18T23:39:59.632918+00:00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ACM Research, Inc.</t>
        </is>
      </c>
      <c r="E1318" s="12" t="inlineStr">
        <is>
          <t>ACMR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53.1</v>
      </c>
      <c r="I1318" s="13" t="n">
        <v>58.09</v>
      </c>
      <c r="J1318" s="13" t="n">
        <v>-4.990000000000002</v>
      </c>
      <c r="K1318" s="14" t="n">
        <v>-0.08590118781201586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2026-10-18T23:39:59.632918+00:00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Badger Meter, Inc.</t>
        </is>
      </c>
      <c r="E1319" s="7" t="inlineStr">
        <is>
          <t>BMI</t>
        </is>
      </c>
      <c r="F1319" s="7" t="inlineStr">
        <is>
          <t>NYSE</t>
        </is>
      </c>
      <c r="G1319" s="7" t="inlineStr">
        <is>
          <t>미정</t>
        </is>
      </c>
      <c r="H1319" s="8" t="n">
        <v>126.48</v>
      </c>
      <c r="I1319" s="8" t="n">
        <v>126.88</v>
      </c>
      <c r="J1319" s="8" t="n">
        <v>-0.3999999999999915</v>
      </c>
      <c r="K1319" s="9" t="n">
        <v>-0.003152585119798167</v>
      </c>
      <c r="L1319" s="8" t="inlineStr"/>
      <c r="M1319" s="9" t="n"/>
      <c r="N1319" s="7" t="inlineStr">
        <is>
          <t>2026-10-16</t>
        </is>
      </c>
      <c r="O1319" s="7" t="inlineStr">
        <is>
          <t>최신 완료 거래일</t>
        </is>
      </c>
      <c r="P1319" s="7" t="n"/>
      <c r="Q1319" s="7" t="inlineStr">
        <is>
          <t>2026-10-18T23:39:59.632918+00:00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AIA Engineering Limited</t>
        </is>
      </c>
      <c r="E1320" s="12" t="inlineStr">
        <is>
          <t>AIAENG</t>
        </is>
      </c>
      <c r="F1320" s="12" t="inlineStr">
        <is>
          <t>NSE</t>
        </is>
      </c>
      <c r="G1320" s="12" t="inlineStr">
        <is>
          <t>미정</t>
        </is>
      </c>
      <c r="H1320" s="13" t="n">
        <v>3719.7</v>
      </c>
      <c r="I1320" s="13" t="n">
        <v>3679.3</v>
      </c>
      <c r="J1320" s="13" t="n">
        <v>40.39999999999964</v>
      </c>
      <c r="K1320" s="14" t="n">
        <v>0.01098034952300699</v>
      </c>
      <c r="L1320" s="13" t="inlineStr"/>
      <c r="M1320" s="14" t="n"/>
      <c r="N1320" s="12" t="inlineStr">
        <is>
          <t>2026-10-16</t>
        </is>
      </c>
      <c r="O1320" s="12" t="inlineStr">
        <is>
          <t>최신 완료 거래일</t>
        </is>
      </c>
      <c r="P1320" s="12" t="n"/>
      <c r="Q1320" s="12" t="inlineStr">
        <is>
          <t>2026-10-18T23:39:59.632918+00:00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GPGI, Inc.</t>
        </is>
      </c>
      <c r="E1321" s="7" t="inlineStr">
        <is>
          <t>GPGI</t>
        </is>
      </c>
      <c r="F1321" s="7" t="inlineStr">
        <is>
          <t>NYSE</t>
        </is>
      </c>
      <c r="G1321" s="7" t="inlineStr">
        <is>
          <t>미정</t>
        </is>
      </c>
      <c r="H1321" s="8" t="n">
        <v>12.47</v>
      </c>
      <c r="I1321" s="8" t="n">
        <v>12.69</v>
      </c>
      <c r="J1321" s="8" t="n">
        <v>-0.2199999999999989</v>
      </c>
      <c r="K1321" s="9" t="n">
        <v>-0.01733648542159172</v>
      </c>
      <c r="L1321" s="8" t="inlineStr"/>
      <c r="M1321" s="9" t="n"/>
      <c r="N1321" s="7" t="inlineStr">
        <is>
          <t>2026-10-16</t>
        </is>
      </c>
      <c r="O1321" s="7" t="inlineStr">
        <is>
          <t>최신 완료 거래일</t>
        </is>
      </c>
      <c r="P1321" s="7" t="n"/>
      <c r="Q1321" s="7" t="inlineStr">
        <is>
          <t>2026-10-18T23:39:59.632918+00:00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Voltas Limited</t>
        </is>
      </c>
      <c r="E1322" s="12" t="inlineStr">
        <is>
          <t>VOLTAS</t>
        </is>
      </c>
      <c r="F1322" s="12" t="inlineStr">
        <is>
          <t>NSE</t>
        </is>
      </c>
      <c r="G1322" s="12" t="inlineStr">
        <is>
          <t>미정</t>
        </is>
      </c>
      <c r="H1322" s="13" t="n">
        <v>1029.1</v>
      </c>
      <c r="I1322" s="13" t="n">
        <v>1052</v>
      </c>
      <c r="J1322" s="13" t="n">
        <v>-22.90000000000009</v>
      </c>
      <c r="K1322" s="14" t="n">
        <v>-0.02176806083650199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2026-10-18T23:39:59.632918+00:00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Beijing Jingyi Automation Equipment Co., Ltd. Class A</t>
        </is>
      </c>
      <c r="E1323" s="7" t="inlineStr">
        <is>
          <t>688652</t>
        </is>
      </c>
      <c r="F1323" s="7" t="inlineStr">
        <is>
          <t>SSE</t>
        </is>
      </c>
      <c r="G1323" s="7" t="inlineStr">
        <is>
          <t>미정</t>
        </is>
      </c>
      <c r="H1323" s="8" t="n">
        <v>141.9</v>
      </c>
      <c r="I1323" s="8" t="n">
        <v>149.74</v>
      </c>
      <c r="J1323" s="8" t="n">
        <v>-7.840000000000003</v>
      </c>
      <c r="K1323" s="9" t="n">
        <v>-0.05235741952718047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2026-10-18T23:39:59.632918+00:00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51.1</v>
      </c>
      <c r="I1324" s="13" t="n">
        <v>51.8</v>
      </c>
      <c r="J1324" s="13" t="n">
        <v>-0.6999999999999957</v>
      </c>
      <c r="K1324" s="14" t="n">
        <v>-0.01351351351351343</v>
      </c>
      <c r="L1324" s="13" t="inlineStr"/>
      <c r="M1324" s="14" t="n"/>
      <c r="N1324" s="12" t="inlineStr">
        <is>
          <t>2026-10-16</t>
        </is>
      </c>
      <c r="O1324" s="12" t="inlineStr">
        <is>
          <t>최신 완료 거래일</t>
        </is>
      </c>
      <c r="P1324" s="12" t="n"/>
      <c r="Q1324" s="12" t="inlineStr">
        <is>
          <t>2026-10-18T23:39:59.632918+00:00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Anhui Yingliu Electromechanical Co., Ltd. Class A</t>
        </is>
      </c>
      <c r="E1325" s="7" t="inlineStr">
        <is>
          <t>603308</t>
        </is>
      </c>
      <c r="F1325" s="7" t="inlineStr">
        <is>
          <t>SSE</t>
        </is>
      </c>
      <c r="G1325" s="7" t="inlineStr">
        <is>
          <t>미정</t>
        </is>
      </c>
      <c r="H1325" s="8" t="n">
        <v>32.52</v>
      </c>
      <c r="I1325" s="8" t="n">
        <v>31.95</v>
      </c>
      <c r="J1325" s="8" t="n">
        <v>0.5700000000000038</v>
      </c>
      <c r="K1325" s="9" t="n">
        <v>0.01784037558685458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2026-10-18T23:39:59.632918+00:00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Infore Environment Technology Group Co., Ltd. Class A</t>
        </is>
      </c>
      <c r="E1326" s="12" t="inlineStr">
        <is>
          <t>000967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6.93</v>
      </c>
      <c r="I1326" s="13" t="n">
        <v>7.08</v>
      </c>
      <c r="J1326" s="13" t="n">
        <v>-0.1500000000000004</v>
      </c>
      <c r="K1326" s="14" t="n">
        <v>-0.02118644067796615</v>
      </c>
      <c r="L1326" s="13" t="inlineStr"/>
      <c r="M1326" s="14" t="n"/>
      <c r="N1326" s="12" t="inlineStr">
        <is>
          <t>2026-10-16</t>
        </is>
      </c>
      <c r="O1326" s="12" t="inlineStr">
        <is>
          <t>최신 완료 거래일</t>
        </is>
      </c>
      <c r="P1326" s="12" t="n"/>
      <c r="Q1326" s="12" t="inlineStr">
        <is>
          <t>2026-10-18T23:39:59.632918+00:00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Blue Star Limited</t>
        </is>
      </c>
      <c r="E1327" s="7" t="inlineStr">
        <is>
          <t>BLUESTARCO</t>
        </is>
      </c>
      <c r="F1327" s="7" t="inlineStr">
        <is>
          <t>NSE</t>
        </is>
      </c>
      <c r="G1327" s="7" t="inlineStr">
        <is>
          <t>미정</t>
        </is>
      </c>
      <c r="H1327" s="8" t="n">
        <v>1567.6</v>
      </c>
      <c r="I1327" s="8" t="n">
        <v>1592</v>
      </c>
      <c r="J1327" s="8" t="n">
        <v>-24.40000000000009</v>
      </c>
      <c r="K1327" s="9" t="n">
        <v>-0.0153266331658292</v>
      </c>
      <c r="L1327" s="8" t="inlineStr"/>
      <c r="M1327" s="9" t="n"/>
      <c r="N1327" s="7" t="inlineStr">
        <is>
          <t>2026-10-16</t>
        </is>
      </c>
      <c r="O1327" s="7" t="inlineStr">
        <is>
          <t>최신 완료 거래일</t>
        </is>
      </c>
      <c r="P1327" s="7" t="n"/>
      <c r="Q1327" s="7" t="inlineStr">
        <is>
          <t>2026-10-18T23:39:59.632918+00:00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21.77</v>
      </c>
      <c r="I1328" s="13" t="n">
        <v>21.65</v>
      </c>
      <c r="J1328" s="13" t="n">
        <v>0.120000000000001</v>
      </c>
      <c r="K1328" s="14" t="n">
        <v>0.005542725173210208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2026-10-18T23:39:59.632918+00:00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26.6</v>
      </c>
      <c r="I1329" s="8" t="n">
        <v>25.7</v>
      </c>
      <c r="J1329" s="8" t="n">
        <v>0.9000000000000021</v>
      </c>
      <c r="K1329" s="9" t="n">
        <v>0.03501945525291837</v>
      </c>
      <c r="L1329" s="8" t="inlineStr"/>
      <c r="M1329" s="9" t="n"/>
      <c r="N1329" s="7" t="inlineStr">
        <is>
          <t>2026-10-16</t>
        </is>
      </c>
      <c r="O1329" s="7" t="inlineStr">
        <is>
          <t>최신 완료 거래일</t>
        </is>
      </c>
      <c r="P1329" s="7" t="n"/>
      <c r="Q1329" s="7" t="inlineStr">
        <is>
          <t>2026-10-18T23:39:59.632918+00:00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SINOMACH Heavy Equipment Group Co., Ltd. Class A</t>
        </is>
      </c>
      <c r="E1330" s="12" t="inlineStr">
        <is>
          <t>601399</t>
        </is>
      </c>
      <c r="F1330" s="12" t="inlineStr">
        <is>
          <t>SSE</t>
        </is>
      </c>
      <c r="G1330" s="12" t="inlineStr">
        <is>
          <t>미정</t>
        </is>
      </c>
      <c r="H1330" s="13" t="n">
        <v>3.11</v>
      </c>
      <c r="I1330" s="13" t="n">
        <v>3.04</v>
      </c>
      <c r="J1330" s="13" t="n">
        <v>0.06999999999999984</v>
      </c>
      <c r="K1330" s="14" t="n">
        <v>0.02302631578947363</v>
      </c>
      <c r="L1330" s="13" t="inlineStr"/>
      <c r="M1330" s="14" t="n"/>
      <c r="N1330" s="12" t="inlineStr">
        <is>
          <t>2026-10-16</t>
        </is>
      </c>
      <c r="O1330" s="12" t="inlineStr">
        <is>
          <t>최신 완료 거래일</t>
        </is>
      </c>
      <c r="P1330" s="12" t="n"/>
      <c r="Q1330" s="12" t="inlineStr">
        <is>
          <t>2026-10-18T23:39:59.632918+00:00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108.35</v>
      </c>
      <c r="I1331" s="8" t="n">
        <v>115.11</v>
      </c>
      <c r="J1331" s="8" t="n">
        <v>-6.760000000000005</v>
      </c>
      <c r="K1331" s="9" t="n">
        <v>-0.05872643558335509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2026-10-18T23:39:59.632918+00:00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Zijin Longking Co Ltd Class A</t>
        </is>
      </c>
      <c r="E1332" s="12" t="inlineStr">
        <is>
          <t>600388</t>
        </is>
      </c>
      <c r="F1332" s="12" t="inlineStr">
        <is>
          <t>SSE</t>
        </is>
      </c>
      <c r="G1332" s="12" t="inlineStr">
        <is>
          <t>미정</t>
        </is>
      </c>
      <c r="H1332" s="13" t="n">
        <v>15.82</v>
      </c>
      <c r="I1332" s="13" t="n">
        <v>15.78</v>
      </c>
      <c r="J1332" s="13" t="n">
        <v>0.04000000000000092</v>
      </c>
      <c r="K1332" s="14" t="n">
        <v>0.002534854245880921</v>
      </c>
      <c r="L1332" s="13" t="inlineStr"/>
      <c r="M1332" s="14" t="n"/>
      <c r="N1332" s="12" t="inlineStr">
        <is>
          <t>2026-10-16</t>
        </is>
      </c>
      <c r="O1332" s="12" t="inlineStr">
        <is>
          <t>최신 완료 거래일</t>
        </is>
      </c>
      <c r="P1332" s="12" t="n"/>
      <c r="Q1332" s="12" t="inlineStr">
        <is>
          <t>2026-10-18T23:39:59.632918+00:00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CECO Environmental Corp.</t>
        </is>
      </c>
      <c r="E1333" s="7" t="inlineStr">
        <is>
          <t>CECO</t>
        </is>
      </c>
      <c r="F1333" s="7" t="inlineStr">
        <is>
          <t>NASDAQ</t>
        </is>
      </c>
      <c r="G1333" s="7" t="inlineStr">
        <is>
          <t>미정</t>
        </is>
      </c>
      <c r="H1333" s="8" t="n">
        <v>56.72</v>
      </c>
      <c r="I1333" s="8" t="n">
        <v>60.54</v>
      </c>
      <c r="J1333" s="8" t="n">
        <v>-3.82</v>
      </c>
      <c r="K1333" s="9" t="n">
        <v>-0.06309877766765776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2026-10-18T23:39:59.632918+00:00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Worthington Enterprises, Inc.</t>
        </is>
      </c>
      <c r="E1334" s="12" t="inlineStr">
        <is>
          <t>WOR</t>
        </is>
      </c>
      <c r="F1334" s="12" t="inlineStr">
        <is>
          <t>NYSE</t>
        </is>
      </c>
      <c r="G1334" s="12" t="inlineStr">
        <is>
          <t>미정</t>
        </is>
      </c>
      <c r="H1334" s="13" t="n">
        <v>64.23999999999999</v>
      </c>
      <c r="I1334" s="13" t="n">
        <v>63.84</v>
      </c>
      <c r="J1334" s="13" t="n">
        <v>0.3999999999999915</v>
      </c>
      <c r="K1334" s="14" t="n">
        <v>0.006265664160400869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2026-10-18T23:39:59.632918+00:00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54.72</v>
      </c>
      <c r="I1335" s="8" t="n">
        <v>54.27</v>
      </c>
      <c r="J1335" s="8" t="n">
        <v>0.4499999999999957</v>
      </c>
      <c r="K1335" s="9" t="n">
        <v>0.008291873963515675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2026-10-18T23:39:59.632918+00:00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3.95</v>
      </c>
      <c r="I1336" s="13" t="n">
        <v>3.92</v>
      </c>
      <c r="J1336" s="13" t="n">
        <v>0.03000000000000025</v>
      </c>
      <c r="K1336" s="14" t="n">
        <v>0.00765306122448986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2026-10-18T23:39:59.632918+00:00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24.24</v>
      </c>
      <c r="I1337" s="8" t="n">
        <v>24.09</v>
      </c>
      <c r="J1337" s="8" t="n">
        <v>0.1499999999999986</v>
      </c>
      <c r="K1337" s="9" t="n">
        <v>0.006226650062266441</v>
      </c>
      <c r="L1337" s="8" t="inlineStr"/>
      <c r="M1337" s="9" t="n"/>
      <c r="N1337" s="7" t="inlineStr">
        <is>
          <t>2026-10-16</t>
        </is>
      </c>
      <c r="O1337" s="7" t="inlineStr">
        <is>
          <t>최신 완료 거래일</t>
        </is>
      </c>
      <c r="P1337" s="7" t="n"/>
      <c r="Q1337" s="7" t="inlineStr">
        <is>
          <t>2026-10-18T23:39:59.632918+00:00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Kadant Inc</t>
        </is>
      </c>
      <c r="E1338" s="12" t="inlineStr">
        <is>
          <t>KAI</t>
        </is>
      </c>
      <c r="F1338" s="12" t="inlineStr">
        <is>
          <t>NYSE</t>
        </is>
      </c>
      <c r="G1338" s="12" t="inlineStr">
        <is>
          <t>미정</t>
        </is>
      </c>
      <c r="H1338" s="13" t="n">
        <v>264.15</v>
      </c>
      <c r="I1338" s="13" t="n">
        <v>258.72</v>
      </c>
      <c r="J1338" s="13" t="n">
        <v>5.42999999999995</v>
      </c>
      <c r="K1338" s="14" t="n">
        <v>0.02098794063079758</v>
      </c>
      <c r="L1338" s="13" t="inlineStr"/>
      <c r="M1338" s="14" t="n"/>
      <c r="N1338" s="12" t="inlineStr">
        <is>
          <t>2026-10-16</t>
        </is>
      </c>
      <c r="O1338" s="12" t="inlineStr">
        <is>
          <t>최신 완료 거래일</t>
        </is>
      </c>
      <c r="P1338" s="12" t="n"/>
      <c r="Q1338" s="12" t="inlineStr">
        <is>
          <t>2026-10-18T23:39:59.632918+00:00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4.98</v>
      </c>
      <c r="J1339" s="8" t="n">
        <v>0.03999999999999915</v>
      </c>
      <c r="K1339" s="9" t="n">
        <v>0.008032128514056052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2026-10-18T23:39:59.632918+00:00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4.52</v>
      </c>
      <c r="I1340" s="13" t="n">
        <v>4.45</v>
      </c>
      <c r="J1340" s="13" t="n">
        <v>0.0699999999999994</v>
      </c>
      <c r="K1340" s="14" t="n">
        <v>0.01573033707865155</v>
      </c>
      <c r="L1340" s="13" t="inlineStr"/>
      <c r="M1340" s="14" t="n"/>
      <c r="N1340" s="12" t="inlineStr">
        <is>
          <t>2026-10-16</t>
        </is>
      </c>
      <c r="O1340" s="12" t="inlineStr">
        <is>
          <t>최신 완료 거래일</t>
        </is>
      </c>
      <c r="P1340" s="12" t="n"/>
      <c r="Q1340" s="12" t="inlineStr">
        <is>
          <t>2026-10-18T23:39:59.632918+00:00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Canada</t>
        </is>
      </c>
      <c r="D1341" s="7" t="inlineStr">
        <is>
          <t>Enerflex Ltd.</t>
        </is>
      </c>
      <c r="E1341" s="7" t="inlineStr">
        <is>
          <t>EFX</t>
        </is>
      </c>
      <c r="F1341" s="7" t="inlineStr">
        <is>
          <t>TSX</t>
        </is>
      </c>
      <c r="G1341" s="7" t="inlineStr">
        <is>
          <t>미정</t>
        </is>
      </c>
      <c r="H1341" s="8" t="n">
        <v>35.23</v>
      </c>
      <c r="I1341" s="8" t="n">
        <v>34.77</v>
      </c>
      <c r="J1341" s="8" t="n">
        <v>0.4599999999999937</v>
      </c>
      <c r="K1341" s="9" t="n">
        <v>0.01322979580097767</v>
      </c>
      <c r="L1341" s="8" t="inlineStr"/>
      <c r="M1341" s="9" t="n"/>
      <c r="N1341" s="7" t="inlineStr">
        <is>
          <t>2026-10-16</t>
        </is>
      </c>
      <c r="O1341" s="7" t="inlineStr">
        <is>
          <t>최신 완료 거래일</t>
        </is>
      </c>
      <c r="P1341" s="7" t="n"/>
      <c r="Q1341" s="7" t="inlineStr">
        <is>
          <t>2026-10-18T23:39:59.632918+00:00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Craftsman Automation Ltd.</t>
        </is>
      </c>
      <c r="E1342" s="12" t="inlineStr">
        <is>
          <t>CRAFTSMAN</t>
        </is>
      </c>
      <c r="F1342" s="12" t="inlineStr">
        <is>
          <t>NSE</t>
        </is>
      </c>
      <c r="G1342" s="12" t="inlineStr">
        <is>
          <t>미정</t>
        </is>
      </c>
      <c r="H1342" s="13" t="n">
        <v>10960</v>
      </c>
      <c r="I1342" s="13" t="n">
        <v>10941</v>
      </c>
      <c r="J1342" s="13" t="n">
        <v>19</v>
      </c>
      <c r="K1342" s="14" t="n">
        <v>0.001736587149255095</v>
      </c>
      <c r="L1342" s="13" t="inlineStr"/>
      <c r="M1342" s="14" t="n"/>
      <c r="N1342" s="12" t="inlineStr">
        <is>
          <t>2026-10-16</t>
        </is>
      </c>
      <c r="O1342" s="12" t="inlineStr">
        <is>
          <t>최신 완료 거래일</t>
        </is>
      </c>
      <c r="P1342" s="12" t="n"/>
      <c r="Q1342" s="12" t="inlineStr">
        <is>
          <t>2026-10-18T23:39:59.632918+00:00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78.40000000000001</v>
      </c>
      <c r="I1343" s="8" t="n">
        <v>77.3</v>
      </c>
      <c r="J1343" s="8" t="n">
        <v>1.100000000000009</v>
      </c>
      <c r="K1343" s="9" t="n">
        <v>0.01423027166882288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2026-10-18T23:39:59.632918+00:00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2.9</v>
      </c>
      <c r="I1344" s="13" t="n">
        <v>2.84</v>
      </c>
      <c r="J1344" s="13" t="n">
        <v>0.06000000000000005</v>
      </c>
      <c r="K1344" s="14" t="n">
        <v>0.0211267605633803</v>
      </c>
      <c r="L1344" s="13" t="inlineStr"/>
      <c r="M1344" s="14" t="n"/>
      <c r="N1344" s="12" t="inlineStr">
        <is>
          <t>2026-10-16</t>
        </is>
      </c>
      <c r="O1344" s="12" t="inlineStr">
        <is>
          <t>최신 완료 거래일</t>
        </is>
      </c>
      <c r="P1344" s="12" t="n"/>
      <c r="Q1344" s="12" t="inlineStr">
        <is>
          <t>2026-10-18T23:39:59.632918+00:00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12.3</v>
      </c>
      <c r="I1345" s="8" t="n">
        <v>12.32</v>
      </c>
      <c r="J1345" s="8" t="n">
        <v>-0.01999999999999957</v>
      </c>
      <c r="K1345" s="9" t="n">
        <v>-0.001623376623376589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2026-10-18T23:39:59.632918+00:00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Ningbo Zhenyu Technology Co., Ltd. Class A</t>
        </is>
      </c>
      <c r="E1346" s="12" t="inlineStr">
        <is>
          <t>300953</t>
        </is>
      </c>
      <c r="F1346" s="12" t="inlineStr">
        <is>
          <t>SZSE</t>
        </is>
      </c>
      <c r="G1346" s="12" t="inlineStr">
        <is>
          <t>미정</t>
        </is>
      </c>
      <c r="H1346" s="13" t="n">
        <v>77.95999999999999</v>
      </c>
      <c r="I1346" s="13" t="n">
        <v>75.72</v>
      </c>
      <c r="J1346" s="13" t="n">
        <v>2.239999999999995</v>
      </c>
      <c r="K1346" s="14" t="n">
        <v>0.02958267300581081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2026-10-18T23:39:59.632918+00:00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22.98</v>
      </c>
      <c r="I1347" s="8" t="n">
        <v>23.27</v>
      </c>
      <c r="J1347" s="8" t="n">
        <v>-0.2899999999999991</v>
      </c>
      <c r="K1347" s="9" t="n">
        <v>-0.01246239793725824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2026-10-18T23:39:59.632918+00:00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88.81999999999999</v>
      </c>
      <c r="I1348" s="13" t="n">
        <v>87.7</v>
      </c>
      <c r="J1348" s="13" t="n">
        <v>1.11999999999999</v>
      </c>
      <c r="K1348" s="14" t="n">
        <v>0.01277080957810707</v>
      </c>
      <c r="L1348" s="13" t="inlineStr"/>
      <c r="M1348" s="14" t="n"/>
      <c r="N1348" s="12" t="inlineStr">
        <is>
          <t>2026-10-16</t>
        </is>
      </c>
      <c r="O1348" s="12" t="inlineStr">
        <is>
          <t>최신 완료 거래일</t>
        </is>
      </c>
      <c r="P1348" s="12" t="n"/>
      <c r="Q1348" s="12" t="inlineStr">
        <is>
          <t>2026-10-18T23:39:59.632918+00:00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</v>
      </c>
      <c r="I1349" s="8" t="n">
        <v>37.03</v>
      </c>
      <c r="J1349" s="8" t="n">
        <v>3.369999999999997</v>
      </c>
      <c r="K1349" s="9" t="n">
        <v>0.09100729138536315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2026-10-18T23:39:59.632918+00:00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2120.2</v>
      </c>
      <c r="I1350" s="13" t="n">
        <v>2102.4</v>
      </c>
      <c r="J1350" s="13" t="n">
        <v>17.79999999999973</v>
      </c>
      <c r="K1350" s="14" t="n">
        <v>0.008466514459665014</v>
      </c>
      <c r="L1350" s="13" t="inlineStr"/>
      <c r="M1350" s="14" t="n"/>
      <c r="N1350" s="12" t="inlineStr">
        <is>
          <t>2026-10-16</t>
        </is>
      </c>
      <c r="O1350" s="12" t="inlineStr">
        <is>
          <t>최신 완료 거래일</t>
        </is>
      </c>
      <c r="P1350" s="12" t="n"/>
      <c r="Q1350" s="12" t="inlineStr">
        <is>
          <t>2026-10-18T23:39:59.632918+00:00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4.12</v>
      </c>
      <c r="I1351" s="8" t="n">
        <v>4.04</v>
      </c>
      <c r="J1351" s="8" t="n">
        <v>0.08000000000000007</v>
      </c>
      <c r="K1351" s="9" t="n">
        <v>0.01980198019801982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2026-10-18T23:39:59.632918+00:00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Sanhe Tongfei Refrigeration Co., Ltd. Class A</t>
        </is>
      </c>
      <c r="E1352" s="12" t="inlineStr">
        <is>
          <t>300990</t>
        </is>
      </c>
      <c r="F1352" s="12" t="inlineStr">
        <is>
          <t>SZSE</t>
        </is>
      </c>
      <c r="G1352" s="12" t="inlineStr">
        <is>
          <t>미정</t>
        </is>
      </c>
      <c r="H1352" s="13" t="n">
        <v>98.28</v>
      </c>
      <c r="I1352" s="13" t="n">
        <v>97.59999999999999</v>
      </c>
      <c r="J1352" s="13" t="n">
        <v>0.6800000000000068</v>
      </c>
      <c r="K1352" s="14" t="n">
        <v>0.006967213114754168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2026-10-18T23:39:59.632918+00:00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6.58</v>
      </c>
      <c r="I1353" s="8" t="n">
        <v>6.62</v>
      </c>
      <c r="J1353" s="8" t="n">
        <v>-0.04000000000000004</v>
      </c>
      <c r="K1353" s="9" t="n">
        <v>-0.006042296072507558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2026-10-18T23:39:59.632918+00:00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6668</v>
      </c>
      <c r="I1354" s="13" t="n">
        <v>6690</v>
      </c>
      <c r="J1354" s="13" t="n">
        <v>-22</v>
      </c>
      <c r="K1354" s="14" t="n">
        <v>-0.003288490284005979</v>
      </c>
      <c r="L1354" s="13" t="inlineStr"/>
      <c r="M1354" s="14" t="n"/>
      <c r="N1354" s="12" t="inlineStr">
        <is>
          <t>2026-10-16</t>
        </is>
      </c>
      <c r="O1354" s="12" t="inlineStr">
        <is>
          <t>최신 완료 거래일</t>
        </is>
      </c>
      <c r="P1354" s="12" t="n"/>
      <c r="Q1354" s="12" t="inlineStr">
        <is>
          <t>2026-10-18T23:39:59.632918+00:00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Taiwan</t>
        </is>
      </c>
      <c r="D1355" s="7" t="inlineStr">
        <is>
          <t>Chang Wah Technology Co., Ltd.</t>
        </is>
      </c>
      <c r="E1355" s="7" t="inlineStr">
        <is>
          <t>6548</t>
        </is>
      </c>
      <c r="F1355" s="7" t="inlineStr">
        <is>
          <t>TPEX</t>
        </is>
      </c>
      <c r="G1355" s="7" t="inlineStr">
        <is>
          <t>미정</t>
        </is>
      </c>
      <c r="H1355" s="8" t="n">
        <v>83.40000000000001</v>
      </c>
      <c r="I1355" s="8" t="n">
        <v>82.2</v>
      </c>
      <c r="J1355" s="8" t="n">
        <v>1.200000000000003</v>
      </c>
      <c r="K1355" s="9" t="n">
        <v>0.01459854014598543</v>
      </c>
      <c r="L1355" s="8" t="inlineStr"/>
      <c r="M1355" s="9" t="n"/>
      <c r="N1355" s="7" t="inlineStr">
        <is>
          <t>2026-10-16</t>
        </is>
      </c>
      <c r="O1355" s="7" t="inlineStr">
        <is>
          <t>최신 완료 거래일</t>
        </is>
      </c>
      <c r="P1355" s="7" t="n"/>
      <c r="Q1355" s="7" t="inlineStr">
        <is>
          <t>2026-10-18T23:39:59.632918+00:00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5.65</v>
      </c>
      <c r="I1356" s="13" t="n">
        <v>5.77</v>
      </c>
      <c r="J1356" s="13" t="n">
        <v>-0.1199999999999992</v>
      </c>
      <c r="K1356" s="14" t="n">
        <v>-0.02079722703639501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2026-10-18T23:39:59.632918+00:00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Munters Group AB</t>
        </is>
      </c>
      <c r="E1357" s="7" t="inlineStr">
        <is>
          <t>MTRS</t>
        </is>
      </c>
      <c r="F1357" s="7" t="inlineStr">
        <is>
          <t>OMXSTO</t>
        </is>
      </c>
      <c r="G1357" s="7" t="inlineStr">
        <is>
          <t>미정</t>
        </is>
      </c>
      <c r="H1357" s="8" t="n">
        <v>131</v>
      </c>
      <c r="I1357" s="8" t="n">
        <v>127.7</v>
      </c>
      <c r="J1357" s="8" t="n">
        <v>3.299999999999997</v>
      </c>
      <c r="K1357" s="9" t="n">
        <v>0.0258418167580266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2026-10-18T23:39:59.632918+00:00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Guangzhou Haozhi Industrial Co., Ltd Class A</t>
        </is>
      </c>
      <c r="E1358" s="12" t="inlineStr">
        <is>
          <t>300503</t>
        </is>
      </c>
      <c r="F1358" s="12" t="inlineStr">
        <is>
          <t>SZSE</t>
        </is>
      </c>
      <c r="G1358" s="12" t="inlineStr">
        <is>
          <t>미정</t>
        </is>
      </c>
      <c r="H1358" s="13" t="n">
        <v>51.04</v>
      </c>
      <c r="I1358" s="13" t="n">
        <v>50.29</v>
      </c>
      <c r="J1358" s="13" t="n">
        <v>0.75</v>
      </c>
      <c r="K1358" s="14" t="n">
        <v>0.01491350169019686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2026-10-18T23:39:59.632918+00:00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18.07</v>
      </c>
      <c r="I1359" s="8" t="n">
        <v>18.07</v>
      </c>
      <c r="J1359" s="8" t="n">
        <v>0</v>
      </c>
      <c r="K1359" s="9" t="n">
        <v>0</v>
      </c>
      <c r="L1359" s="8" t="inlineStr"/>
      <c r="M1359" s="9" t="n"/>
      <c r="N1359" s="7" t="inlineStr">
        <is>
          <t>2026-10-16</t>
        </is>
      </c>
      <c r="O1359" s="7" t="inlineStr">
        <is>
          <t>최신 완료 거래일</t>
        </is>
      </c>
      <c r="P1359" s="7" t="n"/>
      <c r="Q1359" s="7" t="inlineStr">
        <is>
          <t>2026-10-18T23:39:59.632918+00:00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30.79</v>
      </c>
      <c r="I1360" s="13" t="n">
        <v>30.99</v>
      </c>
      <c r="J1360" s="13" t="n">
        <v>-0.1999999999999993</v>
      </c>
      <c r="K1360" s="14" t="n">
        <v>-0.006453694740238764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2026-10-18T23:39:59.632918+00:00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Hongfuhan Technology Co., Ltd. Class A</t>
        </is>
      </c>
      <c r="E1361" s="7" t="inlineStr">
        <is>
          <t>301086</t>
        </is>
      </c>
      <c r="F1361" s="7" t="inlineStr">
        <is>
          <t>SZSE</t>
        </is>
      </c>
      <c r="G1361" s="7" t="inlineStr">
        <is>
          <t>미정</t>
        </is>
      </c>
      <c r="H1361" s="8" t="n">
        <v>124.85</v>
      </c>
      <c r="I1361" s="8" t="n">
        <v>129.5</v>
      </c>
      <c r="J1361" s="8" t="n">
        <v>-4.650000000000006</v>
      </c>
      <c r="K1361" s="9" t="n">
        <v>-0.03590733590733595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2026-10-18T23:39:59.632918+00:00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7.68</v>
      </c>
      <c r="I1362" s="13" t="n">
        <v>7.68</v>
      </c>
      <c r="J1362" s="13" t="n">
        <v>0</v>
      </c>
      <c r="K1362" s="14" t="n">
        <v>0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2026-10-18T23:39:59.632918+00:00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</v>
      </c>
      <c r="I1363" s="8" t="n">
        <v>55.83</v>
      </c>
      <c r="J1363" s="8" t="n">
        <v>-4.829999999999998</v>
      </c>
      <c r="K1363" s="9" t="n">
        <v>-0.08651262761955934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2026-10-18T23:39:59.632918+00:00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2889.6</v>
      </c>
      <c r="I1364" s="13" t="n">
        <v>2884.4</v>
      </c>
      <c r="J1364" s="13" t="n">
        <v>5.199999999999818</v>
      </c>
      <c r="K1364" s="14" t="n">
        <v>0.001802801275828532</v>
      </c>
      <c r="L1364" s="13" t="inlineStr"/>
      <c r="M1364" s="14" t="n"/>
      <c r="N1364" s="12" t="inlineStr">
        <is>
          <t>2026-10-16</t>
        </is>
      </c>
      <c r="O1364" s="12" t="inlineStr">
        <is>
          <t>최신 완료 거래일</t>
        </is>
      </c>
      <c r="P1364" s="12" t="n"/>
      <c r="Q1364" s="12" t="inlineStr">
        <is>
          <t>2026-10-18T23:39:59.632918+00:00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China Railway Hi-tech Industry Corp. Ltd. Class A</t>
        </is>
      </c>
      <c r="E1365" s="7" t="inlineStr">
        <is>
          <t>600528</t>
        </is>
      </c>
      <c r="F1365" s="7" t="inlineStr">
        <is>
          <t>SSE</t>
        </is>
      </c>
      <c r="G1365" s="7" t="inlineStr">
        <is>
          <t>미정</t>
        </is>
      </c>
      <c r="H1365" s="8" t="n">
        <v>6.9</v>
      </c>
      <c r="I1365" s="8" t="n">
        <v>6.82</v>
      </c>
      <c r="J1365" s="8" t="n">
        <v>0.08000000000000007</v>
      </c>
      <c r="K1365" s="9" t="n">
        <v>0.01173020527859239</v>
      </c>
      <c r="L1365" s="8" t="inlineStr"/>
      <c r="M1365" s="9" t="n"/>
      <c r="N1365" s="7" t="inlineStr">
        <is>
          <t>2026-10-16</t>
        </is>
      </c>
      <c r="O1365" s="7" t="inlineStr">
        <is>
          <t>최신 완료 거래일</t>
        </is>
      </c>
      <c r="P1365" s="7" t="n"/>
      <c r="Q1365" s="7" t="inlineStr">
        <is>
          <t>2026-10-18T23:39:59.632918+00:00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Finland</t>
        </is>
      </c>
      <c r="D1366" s="12" t="inlineStr">
        <is>
          <t>Kalmar Corporation Class B</t>
        </is>
      </c>
      <c r="E1366" s="12" t="inlineStr">
        <is>
          <t>KALMAR</t>
        </is>
      </c>
      <c r="F1366" s="12" t="inlineStr">
        <is>
          <t>OMXHEX</t>
        </is>
      </c>
      <c r="G1366" s="12" t="inlineStr">
        <is>
          <t>미정</t>
        </is>
      </c>
      <c r="H1366" s="13" t="n">
        <v>36.94</v>
      </c>
      <c r="I1366" s="13" t="n">
        <v>36.66</v>
      </c>
      <c r="J1366" s="13" t="n">
        <v>0.2800000000000011</v>
      </c>
      <c r="K1366" s="14" t="n">
        <v>0.007637752318603414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2026-10-18T23:39:59.632918+00:00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Jack Technology Co. Ltd. Class A</t>
        </is>
      </c>
      <c r="E1367" s="7" t="inlineStr">
        <is>
          <t>603337</t>
        </is>
      </c>
      <c r="F1367" s="7" t="inlineStr">
        <is>
          <t>SSE</t>
        </is>
      </c>
      <c r="G1367" s="7" t="inlineStr">
        <is>
          <t>미정</t>
        </is>
      </c>
      <c r="H1367" s="8" t="n">
        <v>31.33</v>
      </c>
      <c r="I1367" s="8" t="n">
        <v>31.14</v>
      </c>
      <c r="J1367" s="8" t="n">
        <v>0.1899999999999977</v>
      </c>
      <c r="K1367" s="9" t="n">
        <v>0.006101477199743023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2026-10-18T23:39:59.632918+00:00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Shareate Tools Ltd. Class A</t>
        </is>
      </c>
      <c r="E1368" s="12" t="inlineStr">
        <is>
          <t>688257</t>
        </is>
      </c>
      <c r="F1368" s="12" t="inlineStr">
        <is>
          <t>SSE</t>
        </is>
      </c>
      <c r="G1368" s="12" t="inlineStr">
        <is>
          <t>미정</t>
        </is>
      </c>
      <c r="H1368" s="13" t="n">
        <v>39.45</v>
      </c>
      <c r="I1368" s="13" t="n">
        <v>39.6</v>
      </c>
      <c r="J1368" s="13" t="n">
        <v>-0.1499999999999986</v>
      </c>
      <c r="K1368" s="14" t="n">
        <v>-0.003787878787878752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2026-10-18T23:39:59.632918+00:00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Helios Technologies, Inc.</t>
        </is>
      </c>
      <c r="E1369" s="7" t="inlineStr">
        <is>
          <t>HLIO</t>
        </is>
      </c>
      <c r="F1369" s="7" t="inlineStr">
        <is>
          <t>NYSE</t>
        </is>
      </c>
      <c r="G1369" s="7" t="inlineStr">
        <is>
          <t>미정</t>
        </is>
      </c>
      <c r="H1369" s="8" t="n">
        <v>67.64</v>
      </c>
      <c r="I1369" s="8" t="n">
        <v>67.86</v>
      </c>
      <c r="J1369" s="8" t="n">
        <v>-0.2199999999999989</v>
      </c>
      <c r="K1369" s="9" t="n">
        <v>-0.003241968759210122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2026-10-18T23:39:59.632918+00:00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Guangdong Dongfang Precision Science &amp; Technology Co., Ltd. Class A</t>
        </is>
      </c>
      <c r="E1370" s="12" t="inlineStr">
        <is>
          <t>002611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12.46</v>
      </c>
      <c r="I1370" s="13" t="n">
        <v>12.29</v>
      </c>
      <c r="J1370" s="13" t="n">
        <v>0.1700000000000017</v>
      </c>
      <c r="K1370" s="14" t="n">
        <v>0.013832384052075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2026-10-18T23:39:59.632918+00:00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Dongguan Yiheda Automation Co., Ltd. Class A</t>
        </is>
      </c>
      <c r="E1371" s="7" t="inlineStr">
        <is>
          <t>301029</t>
        </is>
      </c>
      <c r="F1371" s="7" t="inlineStr">
        <is>
          <t>SZSE</t>
        </is>
      </c>
      <c r="G1371" s="7" t="inlineStr">
        <is>
          <t>미정</t>
        </is>
      </c>
      <c r="H1371" s="8" t="n">
        <v>23.35</v>
      </c>
      <c r="I1371" s="8" t="n">
        <v>22.42</v>
      </c>
      <c r="J1371" s="8" t="n">
        <v>0.9299999999999997</v>
      </c>
      <c r="K1371" s="9" t="n">
        <v>0.0414808206958073</v>
      </c>
      <c r="L1371" s="8" t="inlineStr"/>
      <c r="M1371" s="9" t="n"/>
      <c r="N1371" s="7" t="inlineStr">
        <is>
          <t>2026-10-16</t>
        </is>
      </c>
      <c r="O1371" s="7" t="inlineStr">
        <is>
          <t>최신 완료 거래일</t>
        </is>
      </c>
      <c r="P1371" s="7" t="n"/>
      <c r="Q1371" s="7" t="inlineStr">
        <is>
          <t>2026-10-18T23:39:59.632918+00:00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14.57</v>
      </c>
      <c r="I1372" s="13" t="n">
        <v>14.2</v>
      </c>
      <c r="J1372" s="13" t="n">
        <v>0.370000000000001</v>
      </c>
      <c r="K1372" s="14" t="n">
        <v>0.02605633802816909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2026-10-18T23:39:59.632918+00:00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Wafer Works Corp.</t>
        </is>
      </c>
      <c r="E1373" s="7" t="inlineStr">
        <is>
          <t>6182</t>
        </is>
      </c>
      <c r="F1373" s="7" t="inlineStr">
        <is>
          <t>TPEX</t>
        </is>
      </c>
      <c r="G1373" s="7" t="inlineStr">
        <is>
          <t>미정</t>
        </is>
      </c>
      <c r="H1373" s="8" t="n">
        <v>110.5</v>
      </c>
      <c r="I1373" s="8" t="n">
        <v>110</v>
      </c>
      <c r="J1373" s="8" t="n">
        <v>0.5</v>
      </c>
      <c r="K1373" s="9" t="n">
        <v>0.004545454545454545</v>
      </c>
      <c r="L1373" s="8" t="inlineStr"/>
      <c r="M1373" s="9" t="n"/>
      <c r="N1373" s="7" t="inlineStr">
        <is>
          <t>2026-10-16</t>
        </is>
      </c>
      <c r="O1373" s="7" t="inlineStr">
        <is>
          <t>최신 완료 거래일</t>
        </is>
      </c>
      <c r="P1373" s="7" t="n"/>
      <c r="Q1373" s="7" t="inlineStr">
        <is>
          <t>2026-10-18T23:39:59.632918+00:00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Denmark</t>
        </is>
      </c>
      <c r="D1374" s="12" t="inlineStr">
        <is>
          <t>Cadeler A/S</t>
        </is>
      </c>
      <c r="E1374" s="12" t="inlineStr">
        <is>
          <t>CADLR</t>
        </is>
      </c>
      <c r="F1374" s="12" t="inlineStr">
        <is>
          <t>OSL</t>
        </is>
      </c>
      <c r="G1374" s="12" t="inlineStr">
        <is>
          <t>미정</t>
        </is>
      </c>
      <c r="H1374" s="13" t="n">
        <v>52.2</v>
      </c>
      <c r="I1374" s="13" t="n">
        <v>50.1</v>
      </c>
      <c r="J1374" s="13" t="n">
        <v>2.100000000000001</v>
      </c>
      <c r="K1374" s="14" t="n">
        <v>0.04191616766467068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2026-10-18T23:39:59.632918+00:00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Canada</t>
        </is>
      </c>
      <c r="D1375" s="7" t="inlineStr">
        <is>
          <t>NFI Group Inc.</t>
        </is>
      </c>
      <c r="E1375" s="7" t="inlineStr">
        <is>
          <t>NFI</t>
        </is>
      </c>
      <c r="F1375" s="7" t="inlineStr">
        <is>
          <t>TSX</t>
        </is>
      </c>
      <c r="G1375" s="7" t="inlineStr">
        <is>
          <t>미정</t>
        </is>
      </c>
      <c r="H1375" s="8" t="n">
        <v>25.32</v>
      </c>
      <c r="I1375" s="8" t="n">
        <v>25.44</v>
      </c>
      <c r="J1375" s="8" t="n">
        <v>-0.120000000000001</v>
      </c>
      <c r="K1375" s="9" t="n">
        <v>-0.004716981132075511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2026-10-18T23:39:59.632918+00:00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32.66</v>
      </c>
      <c r="I1376" s="13" t="n">
        <v>31</v>
      </c>
      <c r="J1376" s="13" t="n">
        <v>1.659999999999997</v>
      </c>
      <c r="K1376" s="14" t="n">
        <v>0.05354838709677408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2026-10-18T23:39:59.632918+00:00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Xiangyang Changyuandonggu Industry Co., Ltd. Class A</t>
        </is>
      </c>
      <c r="E1377" s="7" t="inlineStr">
        <is>
          <t>603950</t>
        </is>
      </c>
      <c r="F1377" s="7" t="inlineStr">
        <is>
          <t>SSE</t>
        </is>
      </c>
      <c r="G1377" s="7" t="inlineStr">
        <is>
          <t>미정</t>
        </is>
      </c>
      <c r="H1377" s="8" t="n">
        <v>43.45</v>
      </c>
      <c r="I1377" s="8" t="n">
        <v>43.25</v>
      </c>
      <c r="J1377" s="8" t="n">
        <v>0.2000000000000028</v>
      </c>
      <c r="K1377" s="9" t="n">
        <v>0.004624277456647464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2026-10-18T23:39:59.632918+00:00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61.11</v>
      </c>
      <c r="I1378" s="13" t="n">
        <v>60.35</v>
      </c>
      <c r="J1378" s="13" t="n">
        <v>0.759999999999998</v>
      </c>
      <c r="K1378" s="14" t="n">
        <v>0.01259320629660311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2026-10-18T23:39:59.632918+00:00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Taiwan</t>
        </is>
      </c>
      <c r="D1379" s="7" t="inlineStr">
        <is>
          <t>Ableprint Technology Co Ltd</t>
        </is>
      </c>
      <c r="E1379" s="7" t="inlineStr">
        <is>
          <t>7734</t>
        </is>
      </c>
      <c r="F1379" s="7" t="inlineStr">
        <is>
          <t>TPEX</t>
        </is>
      </c>
      <c r="G1379" s="7" t="inlineStr">
        <is>
          <t>미정</t>
        </is>
      </c>
      <c r="H1379" s="8" t="n">
        <v>2400</v>
      </c>
      <c r="I1379" s="8" t="n">
        <v>2430</v>
      </c>
      <c r="J1379" s="8" t="n">
        <v>-30</v>
      </c>
      <c r="K1379" s="9" t="n">
        <v>-0.01234567901234568</v>
      </c>
      <c r="L1379" s="8" t="inlineStr"/>
      <c r="M1379" s="9" t="n"/>
      <c r="N1379" s="7" t="inlineStr">
        <is>
          <t>2026-10-16</t>
        </is>
      </c>
      <c r="O1379" s="7" t="inlineStr">
        <is>
          <t>최신 완료 거래일</t>
        </is>
      </c>
      <c r="P1379" s="7" t="n"/>
      <c r="Q1379" s="7" t="inlineStr">
        <is>
          <t>2026-10-18T23:39:59.632918+00:00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Germany</t>
        </is>
      </c>
      <c r="D1380" s="12" t="inlineStr">
        <is>
          <t>DEUTZ AG</t>
        </is>
      </c>
      <c r="E1380" s="12" t="inlineStr">
        <is>
          <t>DEZ</t>
        </is>
      </c>
      <c r="F1380" s="12" t="inlineStr">
        <is>
          <t>XETR</t>
        </is>
      </c>
      <c r="G1380" s="12" t="inlineStr">
        <is>
          <t>미정</t>
        </is>
      </c>
      <c r="H1380" s="13" t="n">
        <v>10.83</v>
      </c>
      <c r="I1380" s="13" t="n">
        <v>10.65</v>
      </c>
      <c r="J1380" s="13" t="n">
        <v>0.1799999999999997</v>
      </c>
      <c r="K1380" s="14" t="n">
        <v>0.0169014084507042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2026-10-18T23:39:59.632918+00:00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10.44</v>
      </c>
      <c r="I1381" s="8" t="n">
        <v>10.36</v>
      </c>
      <c r="J1381" s="8" t="n">
        <v>0.08000000000000007</v>
      </c>
      <c r="K1381" s="9" t="n">
        <v>0.007722007722007729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2026-10-18T23:39:59.632918+00:00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ZHONGJIAN TECHNOLOGY CO LTD Class A</t>
        </is>
      </c>
      <c r="E1382" s="12" t="inlineStr">
        <is>
          <t>002779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73.8</v>
      </c>
      <c r="I1382" s="13" t="n">
        <v>72.2</v>
      </c>
      <c r="J1382" s="13" t="n">
        <v>1.599999999999994</v>
      </c>
      <c r="K1382" s="14" t="n">
        <v>0.02216066481994452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2026-10-18T23:39:59.632918+00:00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Trinity Industries, Inc.</t>
        </is>
      </c>
      <c r="E1383" s="7" t="inlineStr">
        <is>
          <t>TRN</t>
        </is>
      </c>
      <c r="F1383" s="7" t="inlineStr">
        <is>
          <t>NYSE</t>
        </is>
      </c>
      <c r="G1383" s="7" t="inlineStr">
        <is>
          <t>미정</t>
        </is>
      </c>
      <c r="H1383" s="8" t="n">
        <v>25.22</v>
      </c>
      <c r="I1383" s="8" t="n">
        <v>25.47</v>
      </c>
      <c r="J1383" s="8" t="n">
        <v>-0.25</v>
      </c>
      <c r="K1383" s="9" t="n">
        <v>-0.009815469179426778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2026-10-18T23:39:59.632918+00:00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CIMC Vehicles (Group) Co., Ltd. Class A</t>
        </is>
      </c>
      <c r="E1384" s="12" t="inlineStr">
        <is>
          <t>301039</t>
        </is>
      </c>
      <c r="F1384" s="12" t="inlineStr">
        <is>
          <t>SZSE</t>
        </is>
      </c>
      <c r="G1384" s="12" t="inlineStr">
        <is>
          <t>미정</t>
        </is>
      </c>
      <c r="H1384" s="13" t="n">
        <v>7.11</v>
      </c>
      <c r="I1384" s="13" t="n">
        <v>7.04</v>
      </c>
      <c r="J1384" s="13" t="n">
        <v>0.07000000000000028</v>
      </c>
      <c r="K1384" s="14" t="n">
        <v>0.009943181818181858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2026-10-18T23:39:59.632918+00:00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Xi'an Shaangu Power Co. Ltd. Class A</t>
        </is>
      </c>
      <c r="E1385" s="7" t="inlineStr">
        <is>
          <t>601369</t>
        </is>
      </c>
      <c r="F1385" s="7" t="inlineStr">
        <is>
          <t>SSE</t>
        </is>
      </c>
      <c r="G1385" s="7" t="inlineStr">
        <is>
          <t>미정</t>
        </is>
      </c>
      <c r="H1385" s="8" t="n">
        <v>7.92</v>
      </c>
      <c r="I1385" s="8" t="n">
        <v>8</v>
      </c>
      <c r="J1385" s="8" t="n">
        <v>-0.08000000000000007</v>
      </c>
      <c r="K1385" s="9" t="n">
        <v>-0.01000000000000001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2026-10-18T23:39:59.632918+00:00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Anhui Heli Co., Ltd. Class A</t>
        </is>
      </c>
      <c r="E1386" s="12" t="inlineStr">
        <is>
          <t>600761</t>
        </is>
      </c>
      <c r="F1386" s="12" t="inlineStr">
        <is>
          <t>SSE</t>
        </is>
      </c>
      <c r="G1386" s="12" t="inlineStr">
        <is>
          <t>미정</t>
        </is>
      </c>
      <c r="H1386" s="13" t="n">
        <v>14.75</v>
      </c>
      <c r="I1386" s="13" t="n">
        <v>14.61</v>
      </c>
      <c r="J1386" s="13" t="n">
        <v>0.1400000000000006</v>
      </c>
      <c r="K1386" s="14" t="n">
        <v>0.009582477754962394</v>
      </c>
      <c r="L1386" s="13" t="inlineStr"/>
      <c r="M1386" s="14" t="n"/>
      <c r="N1386" s="12" t="inlineStr">
        <is>
          <t>2026-10-16</t>
        </is>
      </c>
      <c r="O1386" s="12" t="inlineStr">
        <is>
          <t>최신 완료 거래일</t>
        </is>
      </c>
      <c r="P1386" s="12" t="n"/>
      <c r="Q1386" s="12" t="inlineStr">
        <is>
          <t>2026-10-18T23:39:59.632918+00:00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15.94</v>
      </c>
      <c r="I1387" s="8" t="n">
        <v>14.88</v>
      </c>
      <c r="J1387" s="8" t="n">
        <v>1.059999999999999</v>
      </c>
      <c r="K1387" s="9" t="n">
        <v>0.07123655913978486</v>
      </c>
      <c r="L1387" s="8" t="inlineStr"/>
      <c r="M1387" s="9" t="n"/>
      <c r="N1387" s="7" t="inlineStr">
        <is>
          <t>2026-10-16</t>
        </is>
      </c>
      <c r="O1387" s="7" t="inlineStr">
        <is>
          <t>최신 완료 거래일</t>
        </is>
      </c>
      <c r="P1387" s="7" t="n"/>
      <c r="Q1387" s="7" t="inlineStr">
        <is>
          <t>2026-10-18T23:39:59.632918+00:00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30.03</v>
      </c>
      <c r="I1388" s="13" t="n">
        <v>31.33</v>
      </c>
      <c r="J1388" s="13" t="n">
        <v>-1.299999999999997</v>
      </c>
      <c r="K1388" s="14" t="n">
        <v>-0.04149377593360987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2026-10-18T23:39:59.632918+00:00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84.95999999999999</v>
      </c>
      <c r="I1389" s="8" t="n">
        <v>84.8</v>
      </c>
      <c r="J1389" s="8" t="n">
        <v>0.1599999999999966</v>
      </c>
      <c r="K1389" s="9" t="n">
        <v>0.001886792452830149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2026-10-18T23:39:59.632918+00:00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ELGI Equipments Limited</t>
        </is>
      </c>
      <c r="E1390" s="12" t="inlineStr">
        <is>
          <t>ELGIEQUIP</t>
        </is>
      </c>
      <c r="F1390" s="12" t="inlineStr">
        <is>
          <t>NSE</t>
        </is>
      </c>
      <c r="G1390" s="12" t="inlineStr">
        <is>
          <t>미정</t>
        </is>
      </c>
      <c r="H1390" s="13" t="n">
        <v>572.2</v>
      </c>
      <c r="I1390" s="13" t="n">
        <v>571.6</v>
      </c>
      <c r="J1390" s="13" t="n">
        <v>0.6000000000000227</v>
      </c>
      <c r="K1390" s="14" t="n">
        <v>0.001049685094471698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2026-10-18T23:39:59.632918+00:00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Shenyang Machine Tool Co., Ltd. Class A</t>
        </is>
      </c>
      <c r="E1391" s="7" t="inlineStr">
        <is>
          <t>000410</t>
        </is>
      </c>
      <c r="F1391" s="7" t="inlineStr">
        <is>
          <t>SZSE</t>
        </is>
      </c>
      <c r="G1391" s="7" t="inlineStr">
        <is>
          <t>미정</t>
        </is>
      </c>
      <c r="H1391" s="8" t="n">
        <v>4.83</v>
      </c>
      <c r="I1391" s="8" t="n">
        <v>4.78</v>
      </c>
      <c r="J1391" s="8" t="n">
        <v>0.04999999999999982</v>
      </c>
      <c r="K1391" s="9" t="n">
        <v>0.01046025104602507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2026-10-18T23:39:59.632918+00:00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INOX India Limited</t>
        </is>
      </c>
      <c r="E1392" s="12" t="inlineStr">
        <is>
          <t>INOXINDIA</t>
        </is>
      </c>
      <c r="F1392" s="12" t="inlineStr">
        <is>
          <t>NSE</t>
        </is>
      </c>
      <c r="G1392" s="12" t="inlineStr">
        <is>
          <t>미정</t>
        </is>
      </c>
      <c r="H1392" s="13" t="n">
        <v>1987.7</v>
      </c>
      <c r="I1392" s="13" t="n">
        <v>2025</v>
      </c>
      <c r="J1392" s="13" t="n">
        <v>-37.29999999999995</v>
      </c>
      <c r="K1392" s="14" t="n">
        <v>-0.01841975308641973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2026-10-18T23:39:59.632918+00:00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40.56</v>
      </c>
      <c r="I1393" s="8" t="n">
        <v>38.6</v>
      </c>
      <c r="J1393" s="8" t="n">
        <v>1.960000000000001</v>
      </c>
      <c r="K1393" s="9" t="n">
        <v>0.05077720207253888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2026-10-18T23:39:59.632918+00:00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Gorman-Rupp Company (The)</t>
        </is>
      </c>
      <c r="E1394" s="12" t="inlineStr">
        <is>
          <t>GRC</t>
        </is>
      </c>
      <c r="F1394" s="12" t="inlineStr">
        <is>
          <t>NYSE</t>
        </is>
      </c>
      <c r="G1394" s="12" t="inlineStr">
        <is>
          <t>미정</t>
        </is>
      </c>
      <c r="H1394" s="13" t="n">
        <v>71.89</v>
      </c>
      <c r="I1394" s="13" t="n">
        <v>72.14</v>
      </c>
      <c r="J1394" s="13" t="n">
        <v>-0.25</v>
      </c>
      <c r="K1394" s="14" t="n">
        <v>-0.003465483781535903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2026-10-18T23:39:59.632918+00:00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Topstar Technology Co., Ltd. Class A</t>
        </is>
      </c>
      <c r="E1395" s="7" t="inlineStr">
        <is>
          <t>300607</t>
        </is>
      </c>
      <c r="F1395" s="7" t="inlineStr">
        <is>
          <t>SZSE</t>
        </is>
      </c>
      <c r="G1395" s="7" t="inlineStr">
        <is>
          <t>미정</t>
        </is>
      </c>
      <c r="H1395" s="8" t="n">
        <v>26.63</v>
      </c>
      <c r="I1395" s="8" t="n">
        <v>26.36</v>
      </c>
      <c r="J1395" s="8" t="n">
        <v>0.2699999999999996</v>
      </c>
      <c r="K1395" s="9" t="n">
        <v>0.01024279210925643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2026-10-18T23:39:59.632918+00:00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86.44</v>
      </c>
      <c r="I1396" s="13" t="n">
        <v>87.02</v>
      </c>
      <c r="J1396" s="13" t="n">
        <v>-0.5799999999999983</v>
      </c>
      <c r="K1396" s="14" t="n">
        <v>-0.00666513445185013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2026-10-18T23:39:59.632918+00:00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Yinghe Technology Co., Ltd. Class A</t>
        </is>
      </c>
      <c r="E1397" s="7" t="inlineStr">
        <is>
          <t>300457</t>
        </is>
      </c>
      <c r="F1397" s="7" t="inlineStr">
        <is>
          <t>SZSE</t>
        </is>
      </c>
      <c r="G1397" s="7" t="inlineStr">
        <is>
          <t>미정</t>
        </is>
      </c>
      <c r="H1397" s="8" t="n">
        <v>18.91</v>
      </c>
      <c r="I1397" s="8" t="n">
        <v>19.72</v>
      </c>
      <c r="J1397" s="8" t="n">
        <v>-0.8099999999999987</v>
      </c>
      <c r="K1397" s="9" t="n">
        <v>-0.04107505070993909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2026-10-18T23:39:59.632918+00:00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Alamo Group, Inc.</t>
        </is>
      </c>
      <c r="E1398" s="12" t="inlineStr">
        <is>
          <t>ALG</t>
        </is>
      </c>
      <c r="F1398" s="12" t="inlineStr">
        <is>
          <t>NYSE</t>
        </is>
      </c>
      <c r="G1398" s="12" t="inlineStr">
        <is>
          <t>미정</t>
        </is>
      </c>
      <c r="H1398" s="13" t="n">
        <v>150.66</v>
      </c>
      <c r="I1398" s="13" t="n">
        <v>152.62</v>
      </c>
      <c r="J1398" s="13" t="n">
        <v>-1.960000000000008</v>
      </c>
      <c r="K1398" s="14" t="n">
        <v>-0.01284235355785616</v>
      </c>
      <c r="L1398" s="13" t="inlineStr"/>
      <c r="M1398" s="14" t="n"/>
      <c r="N1398" s="12" t="inlineStr">
        <is>
          <t>2026-10-16</t>
        </is>
      </c>
      <c r="O1398" s="12" t="inlineStr">
        <is>
          <t>최신 완료 거래일</t>
        </is>
      </c>
      <c r="P1398" s="12" t="n"/>
      <c r="Q1398" s="12" t="inlineStr">
        <is>
          <t>2026-10-18T23:39:59.632918+00:00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Fujian Snowman Group Co., Ltd. Class A</t>
        </is>
      </c>
      <c r="E1399" s="7" t="inlineStr">
        <is>
          <t>002639</t>
        </is>
      </c>
      <c r="F1399" s="7" t="inlineStr">
        <is>
          <t>SZSE</t>
        </is>
      </c>
      <c r="G1399" s="7" t="inlineStr">
        <is>
          <t>미정</t>
        </is>
      </c>
      <c r="H1399" s="8" t="n">
        <v>15.66</v>
      </c>
      <c r="I1399" s="8" t="n">
        <v>15.37</v>
      </c>
      <c r="J1399" s="8" t="n">
        <v>0.2900000000000009</v>
      </c>
      <c r="K1399" s="9" t="n">
        <v>0.01886792452830195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2026-10-18T23:39:59.632918+00:00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Excelland Robotics (Wuxi) Co. Ltd. Class H</t>
        </is>
      </c>
      <c r="E1400" s="12" t="inlineStr">
        <is>
          <t>3231</t>
        </is>
      </c>
      <c r="F1400" s="12" t="inlineStr">
        <is>
          <t>HKEX</t>
        </is>
      </c>
      <c r="G1400" s="12" t="inlineStr">
        <is>
          <t>미정</t>
        </is>
      </c>
      <c r="H1400" s="13" t="n">
        <v>34.38</v>
      </c>
      <c r="I1400" s="13" t="n">
        <v>32.92</v>
      </c>
      <c r="J1400" s="13" t="n">
        <v>1.460000000000001</v>
      </c>
      <c r="K1400" s="14" t="n">
        <v>0.04434993924665859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2026-10-18T23:39:59.632918+00:00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LMW Limited</t>
        </is>
      </c>
      <c r="E1401" s="7" t="inlineStr">
        <is>
          <t>LMW</t>
        </is>
      </c>
      <c r="F1401" s="7" t="inlineStr">
        <is>
          <t>NSE</t>
        </is>
      </c>
      <c r="G1401" s="7" t="inlineStr">
        <is>
          <t>미정</t>
        </is>
      </c>
      <c r="H1401" s="8" t="n">
        <v>16060</v>
      </c>
      <c r="I1401" s="8" t="n">
        <v>15955</v>
      </c>
      <c r="J1401" s="8" t="n">
        <v>105</v>
      </c>
      <c r="K1401" s="9" t="n">
        <v>0.006581009088060169</v>
      </c>
      <c r="L1401" s="8" t="inlineStr"/>
      <c r="M1401" s="9" t="n"/>
      <c r="N1401" s="7" t="inlineStr">
        <is>
          <t>2026-10-16</t>
        </is>
      </c>
      <c r="O1401" s="7" t="inlineStr">
        <is>
          <t>최신 완료 거래일</t>
        </is>
      </c>
      <c r="P1401" s="7" t="n"/>
      <c r="Q1401" s="7" t="inlineStr">
        <is>
          <t>2026-10-18T23:39:59.632918+00:00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11.11</v>
      </c>
      <c r="I1402" s="13" t="n">
        <v>10.88</v>
      </c>
      <c r="J1402" s="13" t="n">
        <v>0.2299999999999986</v>
      </c>
      <c r="K1402" s="14" t="n">
        <v>0.02113970588235281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2026-10-18T23:39:59.632918+00:00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Beijing OriginWater Technology Co., Ltd. Class A</t>
        </is>
      </c>
      <c r="E1403" s="7" t="inlineStr">
        <is>
          <t>300070</t>
        </is>
      </c>
      <c r="F1403" s="7" t="inlineStr">
        <is>
          <t>SZSE</t>
        </is>
      </c>
      <c r="G1403" s="7" t="inlineStr">
        <is>
          <t>미정</t>
        </is>
      </c>
      <c r="H1403" s="8" t="n">
        <v>3.35</v>
      </c>
      <c r="I1403" s="8" t="n">
        <v>3.33</v>
      </c>
      <c r="J1403" s="8" t="n">
        <v>0.02000000000000002</v>
      </c>
      <c r="K1403" s="9" t="n">
        <v>0.006006006006006012</v>
      </c>
      <c r="L1403" s="8" t="inlineStr"/>
      <c r="M1403" s="9" t="n"/>
      <c r="N1403" s="7" t="inlineStr">
        <is>
          <t>2026-10-16</t>
        </is>
      </c>
      <c r="O1403" s="7" t="inlineStr">
        <is>
          <t>최신 완료 거래일</t>
        </is>
      </c>
      <c r="P1403" s="7" t="n"/>
      <c r="Q1403" s="7" t="inlineStr">
        <is>
          <t>2026-10-18T23:39:59.632918+00:00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Enerpac Tool Group Corp.</t>
        </is>
      </c>
      <c r="E1404" s="12" t="inlineStr">
        <is>
          <t>EPAC</t>
        </is>
      </c>
      <c r="F1404" s="12" t="inlineStr">
        <is>
          <t>NYSE</t>
        </is>
      </c>
      <c r="G1404" s="12" t="inlineStr">
        <is>
          <t>미정</t>
        </is>
      </c>
      <c r="H1404" s="13" t="n">
        <v>35.17</v>
      </c>
      <c r="I1404" s="13" t="n">
        <v>35.07</v>
      </c>
      <c r="J1404" s="13" t="n">
        <v>0.1000000000000014</v>
      </c>
      <c r="K1404" s="14" t="n">
        <v>0.002851439977188521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2026-10-18T23:39:59.632918+00:00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86.2</v>
      </c>
      <c r="I1405" s="8" t="n">
        <v>86</v>
      </c>
      <c r="J1405" s="8" t="n">
        <v>0.2000000000000028</v>
      </c>
      <c r="K1405" s="9" t="n">
        <v>0.00232558139534887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2026-10-18T23:39:59.632918+00:00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8.130000000000001</v>
      </c>
      <c r="I1406" s="13" t="n">
        <v>7.71</v>
      </c>
      <c r="J1406" s="13" t="n">
        <v>0.4200000000000008</v>
      </c>
      <c r="K1406" s="14" t="n">
        <v>0.05447470817120634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2026-10-18T23:39:59.632918+00:00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Midera Food Processing, Inc.</t>
        </is>
      </c>
      <c r="E1407" s="7" t="inlineStr">
        <is>
          <t>MFP</t>
        </is>
      </c>
      <c r="F1407" s="7" t="inlineStr">
        <is>
          <t>NASDAQ</t>
        </is>
      </c>
      <c r="G1407" s="7" t="inlineStr">
        <is>
          <t>미정</t>
        </is>
      </c>
      <c r="H1407" s="8" t="n">
        <v>39.57</v>
      </c>
      <c r="I1407" s="8" t="n">
        <v>40.59</v>
      </c>
      <c r="J1407" s="8" t="n">
        <v>-1.020000000000003</v>
      </c>
      <c r="K1407" s="9" t="n">
        <v>-0.02512934220251301</v>
      </c>
      <c r="L1407" s="8" t="inlineStr"/>
      <c r="M1407" s="9" t="n"/>
      <c r="N1407" s="7" t="inlineStr">
        <is>
          <t>2026-10-16</t>
        </is>
      </c>
      <c r="O1407" s="7" t="inlineStr">
        <is>
          <t>최신 완료 거래일</t>
        </is>
      </c>
      <c r="P1407" s="7" t="n"/>
      <c r="Q1407" s="7" t="inlineStr">
        <is>
          <t>2026-10-18T23:39:59.632918+00:00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23.15</v>
      </c>
      <c r="I1408" s="13" t="n">
        <v>22.65</v>
      </c>
      <c r="J1408" s="13" t="n">
        <v>0.5</v>
      </c>
      <c r="K1408" s="14" t="n">
        <v>0.02207505518763797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2026-10-18T23:39:59.632918+00:00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ATS Corporation</t>
        </is>
      </c>
      <c r="E1409" s="7" t="inlineStr">
        <is>
          <t>ATS</t>
        </is>
      </c>
      <c r="F1409" s="7" t="inlineStr">
        <is>
          <t>TSX</t>
        </is>
      </c>
      <c r="G1409" s="7" t="inlineStr">
        <is>
          <t>미정</t>
        </is>
      </c>
      <c r="H1409" s="8" t="n">
        <v>25.78</v>
      </c>
      <c r="I1409" s="8" t="n">
        <v>25.68</v>
      </c>
      <c r="J1409" s="8" t="n">
        <v>0.1000000000000014</v>
      </c>
      <c r="K1409" s="9" t="n">
        <v>0.003894080996884791</v>
      </c>
      <c r="L1409" s="8" t="inlineStr"/>
      <c r="M1409" s="9" t="n"/>
      <c r="N1409" s="7" t="inlineStr">
        <is>
          <t>2026-10-16</t>
        </is>
      </c>
      <c r="O1409" s="7" t="inlineStr">
        <is>
          <t>최신 완료 거래일</t>
        </is>
      </c>
      <c r="P1409" s="7" t="n"/>
      <c r="Q1409" s="7" t="inlineStr">
        <is>
          <t>2026-10-18T23:39:59.632918+00:00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Dayuan Pumps Industry Co., Ltd Class A</t>
        </is>
      </c>
      <c r="E1410" s="12" t="inlineStr">
        <is>
          <t>603757</t>
        </is>
      </c>
      <c r="F1410" s="12" t="inlineStr">
        <is>
          <t>SSE</t>
        </is>
      </c>
      <c r="G1410" s="12" t="inlineStr">
        <is>
          <t>미정</t>
        </is>
      </c>
      <c r="H1410" s="13" t="n">
        <v>64.86</v>
      </c>
      <c r="I1410" s="13" t="n">
        <v>66.52</v>
      </c>
      <c r="J1410" s="13" t="n">
        <v>-1.659999999999997</v>
      </c>
      <c r="K1410" s="14" t="n">
        <v>-0.02495490078171973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2026-10-18T23:39:59.632918+00:00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12.58</v>
      </c>
      <c r="I1411" s="8" t="n">
        <v>12.31</v>
      </c>
      <c r="J1411" s="8" t="n">
        <v>0.2699999999999996</v>
      </c>
      <c r="K1411" s="9" t="n">
        <v>0.02193338748984562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2026-10-18T23:39:59.632918+00:00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Suzhou Secote Precision Electronic Co., Ltd. Class A</t>
        </is>
      </c>
      <c r="E1412" s="12" t="inlineStr">
        <is>
          <t>603283</t>
        </is>
      </c>
      <c r="F1412" s="12" t="inlineStr">
        <is>
          <t>SSE</t>
        </is>
      </c>
      <c r="G1412" s="12" t="inlineStr">
        <is>
          <t>미정</t>
        </is>
      </c>
      <c r="H1412" s="13" t="n">
        <v>33.87</v>
      </c>
      <c r="I1412" s="13" t="n">
        <v>33.8</v>
      </c>
      <c r="J1412" s="13" t="n">
        <v>0.07000000000000028</v>
      </c>
      <c r="K1412" s="14" t="n">
        <v>0.002071005917159772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2026-10-18T23:39:59.632918+00:00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114.61</v>
      </c>
      <c r="I1413" s="8" t="n">
        <v>113.81</v>
      </c>
      <c r="J1413" s="8" t="n">
        <v>0.7999999999999972</v>
      </c>
      <c r="K1413" s="9" t="n">
        <v>0.007029259291802101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2026-10-18T23:39:59.632918+00:00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Beijing Jiuzhouyigui Environmental Technology Co., Ltd. Class A</t>
        </is>
      </c>
      <c r="E1414" s="12" t="inlineStr">
        <is>
          <t>688485</t>
        </is>
      </c>
      <c r="F1414" s="12" t="inlineStr">
        <is>
          <t>SSE</t>
        </is>
      </c>
      <c r="G1414" s="12" t="inlineStr">
        <is>
          <t>미정</t>
        </is>
      </c>
      <c r="H1414" s="13" t="n">
        <v>84.08</v>
      </c>
      <c r="I1414" s="13" t="n">
        <v>86.25</v>
      </c>
      <c r="J1414" s="13" t="n">
        <v>-2.170000000000002</v>
      </c>
      <c r="K1414" s="14" t="n">
        <v>-0.02515942028985509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2026-10-18T23:39:59.632918+00:00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BEML Limited</t>
        </is>
      </c>
      <c r="E1415" s="7" t="inlineStr">
        <is>
          <t>BEML</t>
        </is>
      </c>
      <c r="F1415" s="7" t="inlineStr">
        <is>
          <t>NSE</t>
        </is>
      </c>
      <c r="G1415" s="7" t="inlineStr">
        <is>
          <t>미정</t>
        </is>
      </c>
      <c r="H1415" s="8" t="n">
        <v>1968.5</v>
      </c>
      <c r="I1415" s="8" t="n">
        <v>1935.2</v>
      </c>
      <c r="J1415" s="8" t="n">
        <v>33.29999999999995</v>
      </c>
      <c r="K1415" s="9" t="n">
        <v>0.01720752377015293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2026-10-18T23:39:59.632918+00:00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Shaanxi Aerospace Power Hi-Tech Co., Ltd. Class A</t>
        </is>
      </c>
      <c r="E1416" s="12" t="inlineStr">
        <is>
          <t>600343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17.99</v>
      </c>
      <c r="I1416" s="13" t="n">
        <v>17.07</v>
      </c>
      <c r="J1416" s="13" t="n">
        <v>0.9199999999999982</v>
      </c>
      <c r="K1416" s="14" t="n">
        <v>0.05389572349150545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2026-10-18T23:39:59.632918+00:00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Shanghai Hanbell Precise Machinery Co. Ltd. Class A</t>
        </is>
      </c>
      <c r="E1417" s="7" t="inlineStr">
        <is>
          <t>002158</t>
        </is>
      </c>
      <c r="F1417" s="7" t="inlineStr">
        <is>
          <t>SZSE</t>
        </is>
      </c>
      <c r="G1417" s="7" t="inlineStr">
        <is>
          <t>미정</t>
        </is>
      </c>
      <c r="H1417" s="8" t="n">
        <v>21.47</v>
      </c>
      <c r="I1417" s="8" t="n">
        <v>21.47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2026-10-16</t>
        </is>
      </c>
      <c r="O1417" s="7" t="inlineStr">
        <is>
          <t>최신 완료 거래일</t>
        </is>
      </c>
      <c r="P1417" s="7" t="n"/>
      <c r="Q1417" s="7" t="inlineStr">
        <is>
          <t>2026-10-18T23:39:59.632918+00:00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Quick Intelligent Equipment Co., Ltd. Class A</t>
        </is>
      </c>
      <c r="E1418" s="12" t="inlineStr">
        <is>
          <t>603203</t>
        </is>
      </c>
      <c r="F1418" s="12" t="inlineStr">
        <is>
          <t>SSE</t>
        </is>
      </c>
      <c r="G1418" s="12" t="inlineStr">
        <is>
          <t>미정</t>
        </is>
      </c>
      <c r="H1418" s="13" t="n">
        <v>34.32</v>
      </c>
      <c r="I1418" s="13" t="n">
        <v>34.66</v>
      </c>
      <c r="J1418" s="13" t="n">
        <v>-0.3399999999999963</v>
      </c>
      <c r="K1418" s="14" t="n">
        <v>-0.009809578765147039</v>
      </c>
      <c r="L1418" s="13" t="inlineStr"/>
      <c r="M1418" s="14" t="n"/>
      <c r="N1418" s="12" t="inlineStr">
        <is>
          <t>2026-10-16</t>
        </is>
      </c>
      <c r="O1418" s="12" t="inlineStr">
        <is>
          <t>최신 완료 거래일</t>
        </is>
      </c>
      <c r="P1418" s="12" t="n"/>
      <c r="Q1418" s="12" t="inlineStr">
        <is>
          <t>2026-10-18T23:39:59.632918+00:00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Jiangxi Guoke Defence Group Co., Ltd. Class A</t>
        </is>
      </c>
      <c r="E1419" s="7" t="inlineStr">
        <is>
          <t>688543</t>
        </is>
      </c>
      <c r="F1419" s="7" t="inlineStr">
        <is>
          <t>SSE</t>
        </is>
      </c>
      <c r="G1419" s="7" t="inlineStr">
        <is>
          <t>미정</t>
        </is>
      </c>
      <c r="H1419" s="8" t="n">
        <v>45.01</v>
      </c>
      <c r="I1419" s="8" t="n">
        <v>42.76</v>
      </c>
      <c r="J1419" s="8" t="n">
        <v>2.25</v>
      </c>
      <c r="K1419" s="9" t="n">
        <v>0.05261927034611787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2026-10-18T23:39:59.632918+00:00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Tongyu Heavy Industry Co., Ltd. Class A</t>
        </is>
      </c>
      <c r="E1420" s="12" t="inlineStr">
        <is>
          <t>300185</t>
        </is>
      </c>
      <c r="F1420" s="12" t="inlineStr">
        <is>
          <t>SZSE</t>
        </is>
      </c>
      <c r="G1420" s="12" t="inlineStr">
        <is>
          <t>미정</t>
        </is>
      </c>
      <c r="H1420" s="13" t="n">
        <v>2.76</v>
      </c>
      <c r="I1420" s="13" t="n">
        <v>2.72</v>
      </c>
      <c r="J1420" s="13" t="n">
        <v>0.03999999999999959</v>
      </c>
      <c r="K1420" s="14" t="n">
        <v>0.01470588235294102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2026-10-18T23:39:59.632918+00:00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Triveni Turbine Limited</t>
        </is>
      </c>
      <c r="E1421" s="7" t="inlineStr">
        <is>
          <t>TRITURBINE</t>
        </is>
      </c>
      <c r="F1421" s="7" t="inlineStr">
        <is>
          <t>NSE</t>
        </is>
      </c>
      <c r="G1421" s="7" t="inlineStr">
        <is>
          <t>미정</t>
        </is>
      </c>
      <c r="H1421" s="8" t="n">
        <v>495.9</v>
      </c>
      <c r="I1421" s="8" t="n">
        <v>506.1</v>
      </c>
      <c r="J1421" s="8" t="n">
        <v>-10.20000000000005</v>
      </c>
      <c r="K1421" s="9" t="n">
        <v>-0.02015411973918207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2026-10-18T23:39:59.632918+00:00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Kingdom</t>
        </is>
      </c>
      <c r="D1422" s="12" t="inlineStr">
        <is>
          <t>Volution Group plc</t>
        </is>
      </c>
      <c r="E1422" s="12" t="inlineStr">
        <is>
          <t>FAN</t>
        </is>
      </c>
      <c r="F1422" s="12" t="inlineStr">
        <is>
          <t>LSE</t>
        </is>
      </c>
      <c r="G1422" s="12" t="inlineStr">
        <is>
          <t>미정</t>
        </is>
      </c>
      <c r="H1422" s="13" t="n">
        <v>637</v>
      </c>
      <c r="I1422" s="13" t="n">
        <v>637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2026-10-18T23:39:59.632918+00:00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Kunshan Kersen Science &amp; Technology Co. Ltd. Class A</t>
        </is>
      </c>
      <c r="E1423" s="7" t="inlineStr">
        <is>
          <t>603626</t>
        </is>
      </c>
      <c r="F1423" s="7" t="inlineStr">
        <is>
          <t>SSE</t>
        </is>
      </c>
      <c r="G1423" s="7" t="inlineStr">
        <is>
          <t>미정</t>
        </is>
      </c>
      <c r="H1423" s="8" t="n">
        <v>20.19</v>
      </c>
      <c r="I1423" s="8" t="n">
        <v>20.22</v>
      </c>
      <c r="J1423" s="8" t="n">
        <v>-0.02999999999999758</v>
      </c>
      <c r="K1423" s="9" t="n">
        <v>-0.001483679525222433</v>
      </c>
      <c r="L1423" s="8" t="inlineStr"/>
      <c r="M1423" s="9" t="n"/>
      <c r="N1423" s="7" t="inlineStr">
        <is>
          <t>2026-10-16</t>
        </is>
      </c>
      <c r="O1423" s="7" t="inlineStr">
        <is>
          <t>최신 완료 거래일</t>
        </is>
      </c>
      <c r="P1423" s="7" t="n"/>
      <c r="Q1423" s="7" t="inlineStr">
        <is>
          <t>2026-10-18T23:39:59.632918+00:00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Wuxi Autowell Technology Co. Ltd. Class A</t>
        </is>
      </c>
      <c r="E1424" s="12" t="inlineStr">
        <is>
          <t>688516</t>
        </is>
      </c>
      <c r="F1424" s="12" t="inlineStr">
        <is>
          <t>SSE</t>
        </is>
      </c>
      <c r="G1424" s="12" t="inlineStr">
        <is>
          <t>미정</t>
        </is>
      </c>
      <c r="H1424" s="13" t="n">
        <v>35.21</v>
      </c>
      <c r="I1424" s="13" t="n">
        <v>35.44</v>
      </c>
      <c r="J1424" s="13" t="n">
        <v>-0.2299999999999969</v>
      </c>
      <c r="K1424" s="14" t="n">
        <v>-0.006489841986455894</v>
      </c>
      <c r="L1424" s="13" t="inlineStr"/>
      <c r="M1424" s="14" t="n"/>
      <c r="N1424" s="12" t="inlineStr">
        <is>
          <t>2026-10-16</t>
        </is>
      </c>
      <c r="O1424" s="12" t="inlineStr">
        <is>
          <t>최신 완료 거래일</t>
        </is>
      </c>
      <c r="P1424" s="12" t="n"/>
      <c r="Q1424" s="12" t="inlineStr">
        <is>
          <t>2026-10-18T23:39:59.632918+00:00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Rokae (Shandong) Robotics Group Inc. Class H</t>
        </is>
      </c>
      <c r="E1425" s="7" t="inlineStr">
        <is>
          <t>3752</t>
        </is>
      </c>
      <c r="F1425" s="7" t="inlineStr">
        <is>
          <t>HKEX</t>
        </is>
      </c>
      <c r="G1425" s="7" t="inlineStr">
        <is>
          <t>미정</t>
        </is>
      </c>
      <c r="H1425" s="8" t="n">
        <v>48.9</v>
      </c>
      <c r="I1425" s="8" t="n">
        <v>49.24</v>
      </c>
      <c r="J1425" s="8" t="n">
        <v>-0.3400000000000034</v>
      </c>
      <c r="K1425" s="9" t="n">
        <v>-0.006904955320877404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2026-10-18T23:39:59.632918+00:00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Swan Defence and Heavy Industries Ltd</t>
        </is>
      </c>
      <c r="E1426" s="12" t="inlineStr">
        <is>
          <t>SWANDEF</t>
        </is>
      </c>
      <c r="F1426" s="12" t="inlineStr">
        <is>
          <t>NSE</t>
        </is>
      </c>
      <c r="G1426" s="12" t="inlineStr">
        <is>
          <t>미정</t>
        </is>
      </c>
      <c r="H1426" s="13" t="n">
        <v>2944.7</v>
      </c>
      <c r="I1426" s="13" t="n">
        <v>2944.8</v>
      </c>
      <c r="J1426" s="13" t="n">
        <v>-0.1000000000003638</v>
      </c>
      <c r="K1426" s="14" t="n">
        <v>-3.395816354263916e-05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2026-10-18T23:39:59.632918+00:00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KSB SE &amp; Co. KGaA</t>
        </is>
      </c>
      <c r="E1427" s="7" t="inlineStr">
        <is>
          <t>KSB</t>
        </is>
      </c>
      <c r="F1427" s="7" t="inlineStr">
        <is>
          <t>XETR</t>
        </is>
      </c>
      <c r="G1427" s="7" t="inlineStr">
        <is>
          <t>미정</t>
        </is>
      </c>
      <c r="H1427" s="8" t="n">
        <v>838</v>
      </c>
      <c r="I1427" s="8" t="n">
        <v>820</v>
      </c>
      <c r="J1427" s="8" t="n">
        <v>18</v>
      </c>
      <c r="K1427" s="9" t="n">
        <v>0.02195121951219512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2026-10-18T23:39:59.632918+00:00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Hong Kong</t>
        </is>
      </c>
      <c r="D1428" s="12" t="inlineStr">
        <is>
          <t>Wasion Holdings Limited</t>
        </is>
      </c>
      <c r="E1428" s="12" t="inlineStr">
        <is>
          <t>3393</t>
        </is>
      </c>
      <c r="F1428" s="12" t="inlineStr">
        <is>
          <t>HKEX</t>
        </is>
      </c>
      <c r="G1428" s="12" t="inlineStr">
        <is>
          <t>미정</t>
        </is>
      </c>
      <c r="H1428" s="13" t="n">
        <v>12.28</v>
      </c>
      <c r="I1428" s="13" t="n">
        <v>12</v>
      </c>
      <c r="J1428" s="13" t="n">
        <v>0.2799999999999994</v>
      </c>
      <c r="K1428" s="14" t="n">
        <v>0.02333333333333328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2026-10-18T23:39:59.632918+00:00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8</v>
      </c>
      <c r="I1429" s="8" t="n">
        <v>7.965</v>
      </c>
      <c r="J1429" s="8" t="n">
        <v>0.03500000000000014</v>
      </c>
      <c r="K1429" s="9" t="n">
        <v>0.004394224733207802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2026-10-18T23:39:59.632918+00:00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Harbin Boshi Automation Co., Ltd. Class A</t>
        </is>
      </c>
      <c r="E1430" s="12" t="inlineStr">
        <is>
          <t>002698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10.56</v>
      </c>
      <c r="I1430" s="13" t="n">
        <v>10.51</v>
      </c>
      <c r="J1430" s="13" t="n">
        <v>0.05000000000000071</v>
      </c>
      <c r="K1430" s="14" t="n">
        <v>0.004757373929590933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2026-10-18T23:39:59.632918+00:00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Jirfine Intelligent Equipment Co., Ltd. Class A</t>
        </is>
      </c>
      <c r="E1431" s="7" t="inlineStr">
        <is>
          <t>301603</t>
        </is>
      </c>
      <c r="F1431" s="7" t="inlineStr">
        <is>
          <t>SZSE</t>
        </is>
      </c>
      <c r="G1431" s="7" t="inlineStr">
        <is>
          <t>미정</t>
        </is>
      </c>
      <c r="H1431" s="8" t="n">
        <v>101.87</v>
      </c>
      <c r="I1431" s="8" t="n">
        <v>103.18</v>
      </c>
      <c r="J1431" s="8" t="n">
        <v>-1.310000000000002</v>
      </c>
      <c r="K1431" s="9" t="n">
        <v>-0.0126962589649157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2026-10-18T23:39:59.632918+00:00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Ningbo Haitian Precision Machinery Co., Ltd. Class A</t>
        </is>
      </c>
      <c r="E1432" s="12" t="inlineStr">
        <is>
          <t>601882</t>
        </is>
      </c>
      <c r="F1432" s="12" t="inlineStr">
        <is>
          <t>SSE</t>
        </is>
      </c>
      <c r="G1432" s="12" t="inlineStr">
        <is>
          <t>미정</t>
        </is>
      </c>
      <c r="H1432" s="13" t="n">
        <v>20.66</v>
      </c>
      <c r="I1432" s="13" t="n">
        <v>20.64</v>
      </c>
      <c r="J1432" s="13" t="n">
        <v>0.01999999999999957</v>
      </c>
      <c r="K1432" s="14" t="n">
        <v>0.0009689922480619948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2026-10-18T23:39:59.632918+00:00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Huahong Technology Stock Co., Ltd. Class A</t>
        </is>
      </c>
      <c r="E1433" s="7" t="inlineStr">
        <is>
          <t>002645</t>
        </is>
      </c>
      <c r="F1433" s="7" t="inlineStr">
        <is>
          <t>SZSE</t>
        </is>
      </c>
      <c r="G1433" s="7" t="inlineStr">
        <is>
          <t>미정</t>
        </is>
      </c>
      <c r="H1433" s="8" t="n">
        <v>14.27</v>
      </c>
      <c r="I1433" s="8" t="n">
        <v>14.5</v>
      </c>
      <c r="J1433" s="8" t="n">
        <v>-0.2300000000000004</v>
      </c>
      <c r="K1433" s="9" t="n">
        <v>-0.01586206896551727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2026-10-18T23:39:59.632918+00:00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2.94</v>
      </c>
      <c r="I1434" s="13" t="n">
        <v>2.885</v>
      </c>
      <c r="J1434" s="13" t="n">
        <v>0.05500000000000016</v>
      </c>
      <c r="K1434" s="14" t="n">
        <v>0.01906412478336228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2026-10-18T23:39:59.632918+00:00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Tofflon Science and Technology Group Co., Ltd. Class A</t>
        </is>
      </c>
      <c r="E1435" s="7" t="inlineStr">
        <is>
          <t>300171</t>
        </is>
      </c>
      <c r="F1435" s="7" t="inlineStr">
        <is>
          <t>SZSE</t>
        </is>
      </c>
      <c r="G1435" s="7" t="inlineStr">
        <is>
          <t>미정</t>
        </is>
      </c>
      <c r="H1435" s="8" t="n">
        <v>13.97</v>
      </c>
      <c r="I1435" s="8" t="n">
        <v>14.59</v>
      </c>
      <c r="J1435" s="8" t="n">
        <v>-0.6199999999999992</v>
      </c>
      <c r="K1435" s="9" t="n">
        <v>-0.04249485949280324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2026-10-18T23:39:59.632918+00:00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26.61</v>
      </c>
      <c r="I1436" s="13" t="n">
        <v>26.67</v>
      </c>
      <c r="J1436" s="13" t="n">
        <v>-0.06000000000000227</v>
      </c>
      <c r="K1436" s="14" t="n">
        <v>-0.002249718785151941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2026-10-18T23:39:59.632918+00:00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GKG Precision Machine Co., Ltd. Class A</t>
        </is>
      </c>
      <c r="E1437" s="7" t="inlineStr">
        <is>
          <t>301338</t>
        </is>
      </c>
      <c r="F1437" s="7" t="inlineStr">
        <is>
          <t>SZSE</t>
        </is>
      </c>
      <c r="G1437" s="7" t="inlineStr">
        <is>
          <t>미정</t>
        </is>
      </c>
      <c r="H1437" s="8" t="n">
        <v>71.31</v>
      </c>
      <c r="I1437" s="8" t="n">
        <v>71.86</v>
      </c>
      <c r="J1437" s="8" t="n">
        <v>-0.5499999999999972</v>
      </c>
      <c r="K1437" s="9" t="n">
        <v>-0.007653771221820167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2026-10-18T23:39:59.632918+00:00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Ichor Holdings</t>
        </is>
      </c>
      <c r="E1438" s="12" t="inlineStr">
        <is>
          <t>ICHR</t>
        </is>
      </c>
      <c r="F1438" s="12" t="inlineStr">
        <is>
          <t>NASDAQ</t>
        </is>
      </c>
      <c r="G1438" s="12" t="inlineStr">
        <is>
          <t>미정</t>
        </is>
      </c>
      <c r="H1438" s="13" t="n">
        <v>42.11</v>
      </c>
      <c r="I1438" s="13" t="n">
        <v>46.65</v>
      </c>
      <c r="J1438" s="13" t="n">
        <v>-4.539999999999999</v>
      </c>
      <c r="K1438" s="14" t="n">
        <v>-0.09732047159699891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2026-10-18T23:39:59.632918+00:00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LU-VE S.p.A.</t>
        </is>
      </c>
      <c r="E1439" s="7" t="inlineStr">
        <is>
          <t>LUVE</t>
        </is>
      </c>
      <c r="F1439" s="7" t="inlineStr">
        <is>
          <t>MIL</t>
        </is>
      </c>
      <c r="G1439" s="7" t="inlineStr">
        <is>
          <t>미정</t>
        </is>
      </c>
      <c r="H1439" s="8" t="n">
        <v>63.2</v>
      </c>
      <c r="I1439" s="8" t="n">
        <v>64.3</v>
      </c>
      <c r="J1439" s="8" t="n">
        <v>-1.099999999999994</v>
      </c>
      <c r="K1439" s="9" t="n">
        <v>-0.01710730948678063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2026-10-18T23:39:59.632918+00:00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Highly (Group) Co., Ltd. Class A</t>
        </is>
      </c>
      <c r="E1440" s="12" t="inlineStr">
        <is>
          <t>600619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11.95</v>
      </c>
      <c r="I1440" s="13" t="n">
        <v>11.9</v>
      </c>
      <c r="J1440" s="13" t="n">
        <v>0.04999999999999893</v>
      </c>
      <c r="K1440" s="14" t="n">
        <v>0.004201680672268818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2026-10-18T23:39:59.632918+00:00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33.06</v>
      </c>
      <c r="I1441" s="8" t="n">
        <v>33.28</v>
      </c>
      <c r="J1441" s="8" t="n">
        <v>-0.2199999999999989</v>
      </c>
      <c r="K1441" s="9" t="n">
        <v>-0.006610576923076888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2026-10-18T23:39:59.632918+00:00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Zhuzhou Huarui Precision Cutting Tools Co. Ltd. Class A</t>
        </is>
      </c>
      <c r="E1442" s="12" t="inlineStr">
        <is>
          <t>688059</t>
        </is>
      </c>
      <c r="F1442" s="12" t="inlineStr">
        <is>
          <t>SSE</t>
        </is>
      </c>
      <c r="G1442" s="12" t="inlineStr">
        <is>
          <t>미정</t>
        </is>
      </c>
      <c r="H1442" s="13" t="n">
        <v>74.40000000000001</v>
      </c>
      <c r="I1442" s="13" t="n">
        <v>73.25</v>
      </c>
      <c r="J1442" s="13" t="n">
        <v>1.150000000000006</v>
      </c>
      <c r="K1442" s="14" t="n">
        <v>0.01569965870307175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2026-10-18T23:39:59.632918+00:00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JiangSu Changling Hydraulic Co., Ltd. Class A</t>
        </is>
      </c>
      <c r="E1443" s="7" t="inlineStr">
        <is>
          <t>605389</t>
        </is>
      </c>
      <c r="F1443" s="7" t="inlineStr">
        <is>
          <t>SSE</t>
        </is>
      </c>
      <c r="G1443" s="7" t="inlineStr">
        <is>
          <t>미정</t>
        </is>
      </c>
      <c r="H1443" s="8" t="n">
        <v>52.14</v>
      </c>
      <c r="I1443" s="8" t="n">
        <v>51.75</v>
      </c>
      <c r="J1443" s="8" t="n">
        <v>0.3900000000000006</v>
      </c>
      <c r="K1443" s="9" t="n">
        <v>0.007536231884057982</v>
      </c>
      <c r="L1443" s="8" t="inlineStr"/>
      <c r="M1443" s="9" t="n"/>
      <c r="N1443" s="7" t="inlineStr">
        <is>
          <t>2026-10-16</t>
        </is>
      </c>
      <c r="O1443" s="7" t="inlineStr">
        <is>
          <t>최신 완료 거래일</t>
        </is>
      </c>
      <c r="P1443" s="7" t="n"/>
      <c r="Q1443" s="7" t="inlineStr">
        <is>
          <t>2026-10-18T23:39:59.632918+00:00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Changzheng Engineering Technology Co., Ltd</t>
        </is>
      </c>
      <c r="E1444" s="12" t="inlineStr">
        <is>
          <t>603698</t>
        </is>
      </c>
      <c r="F1444" s="12" t="inlineStr">
        <is>
          <t>SSE</t>
        </is>
      </c>
      <c r="G1444" s="12" t="inlineStr">
        <is>
          <t>미정</t>
        </is>
      </c>
      <c r="H1444" s="13" t="n">
        <v>19.12</v>
      </c>
      <c r="I1444" s="13" t="n">
        <v>18.46</v>
      </c>
      <c r="J1444" s="13" t="n">
        <v>0.6600000000000001</v>
      </c>
      <c r="K1444" s="14" t="n">
        <v>0.03575297941495125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2026-10-18T23:39:59.632918+00:00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Weichai Heavy Machinery Co., Ltd. Class A</t>
        </is>
      </c>
      <c r="E1445" s="7" t="inlineStr">
        <is>
          <t>000880</t>
        </is>
      </c>
      <c r="F1445" s="7" t="inlineStr">
        <is>
          <t>SZSE</t>
        </is>
      </c>
      <c r="G1445" s="7" t="inlineStr">
        <is>
          <t>미정</t>
        </is>
      </c>
      <c r="H1445" s="8" t="n">
        <v>22.03</v>
      </c>
      <c r="I1445" s="8" t="n">
        <v>21.31</v>
      </c>
      <c r="J1445" s="8" t="n">
        <v>0.7200000000000024</v>
      </c>
      <c r="K1445" s="9" t="n">
        <v>0.03378695448146422</v>
      </c>
      <c r="L1445" s="8" t="inlineStr"/>
      <c r="M1445" s="9" t="n"/>
      <c r="N1445" s="7" t="inlineStr">
        <is>
          <t>2026-10-16</t>
        </is>
      </c>
      <c r="O1445" s="7" t="inlineStr">
        <is>
          <t>최신 완료 거래일</t>
        </is>
      </c>
      <c r="P1445" s="7" t="n"/>
      <c r="Q1445" s="7" t="inlineStr">
        <is>
          <t>2026-10-18T23:39:59.632918+00:00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Tega Industries Ltd.</t>
        </is>
      </c>
      <c r="E1446" s="12" t="inlineStr">
        <is>
          <t>TEGA</t>
        </is>
      </c>
      <c r="F1446" s="12" t="inlineStr">
        <is>
          <t>NSE</t>
        </is>
      </c>
      <c r="G1446" s="12" t="inlineStr">
        <is>
          <t>미정</t>
        </is>
      </c>
      <c r="H1446" s="13" t="n">
        <v>1923.1</v>
      </c>
      <c r="I1446" s="13" t="n">
        <v>1888.7</v>
      </c>
      <c r="J1446" s="13" t="n">
        <v>34.39999999999986</v>
      </c>
      <c r="K1446" s="14" t="n">
        <v>0.01821358606448873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2026-10-18T23:39:59.632918+00:00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Qingdao Haier Biomedical Co., Ltd. Class A</t>
        </is>
      </c>
      <c r="E1447" s="7" t="inlineStr">
        <is>
          <t>688139</t>
        </is>
      </c>
      <c r="F1447" s="7" t="inlineStr">
        <is>
          <t>SSE</t>
        </is>
      </c>
      <c r="G1447" s="7" t="inlineStr">
        <is>
          <t>미정</t>
        </is>
      </c>
      <c r="H1447" s="8" t="n">
        <v>32.15</v>
      </c>
      <c r="I1447" s="8" t="n">
        <v>32.63</v>
      </c>
      <c r="J1447" s="8" t="n">
        <v>-0.480000000000004</v>
      </c>
      <c r="K1447" s="9" t="n">
        <v>-0.01471038921238137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2026-10-18T23:39:59.632918+00:00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513</v>
      </c>
      <c r="I1448" s="13" t="n">
        <v>513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2026-10-18T23:39:59.632918+00:00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iN-Cube Automation Co., Ltd. Class A</t>
        </is>
      </c>
      <c r="E1449" s="7" t="inlineStr">
        <is>
          <t>301312</t>
        </is>
      </c>
      <c r="F1449" s="7" t="inlineStr">
        <is>
          <t>SZSE</t>
        </is>
      </c>
      <c r="G1449" s="7" t="inlineStr">
        <is>
          <t>미정</t>
        </is>
      </c>
      <c r="H1449" s="8" t="n">
        <v>60.22</v>
      </c>
      <c r="I1449" s="8" t="n">
        <v>61.83</v>
      </c>
      <c r="J1449" s="8" t="n">
        <v>-1.609999999999999</v>
      </c>
      <c r="K1449" s="9" t="n">
        <v>-0.02603913957625747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2026-10-18T23:39:59.632918+00:00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97.90000000000001</v>
      </c>
      <c r="I1450" s="13" t="n">
        <v>100.5</v>
      </c>
      <c r="J1450" s="13" t="n">
        <v>-2.599999999999994</v>
      </c>
      <c r="K1450" s="14" t="n">
        <v>-0.0258706467661691</v>
      </c>
      <c r="L1450" s="13" t="inlineStr"/>
      <c r="M1450" s="14" t="n"/>
      <c r="N1450" s="12" t="inlineStr">
        <is>
          <t>2026-10-16</t>
        </is>
      </c>
      <c r="O1450" s="12" t="inlineStr">
        <is>
          <t>최신 완료 거래일</t>
        </is>
      </c>
      <c r="P1450" s="12" t="n"/>
      <c r="Q1450" s="12" t="inlineStr">
        <is>
          <t>2026-10-18T23:39:59.632918+00:00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Creality 3D Technology Co., Ltd. Class H</t>
        </is>
      </c>
      <c r="E1451" s="7" t="inlineStr">
        <is>
          <t>3388</t>
        </is>
      </c>
      <c r="F1451" s="7" t="inlineStr">
        <is>
          <t>HKEX</t>
        </is>
      </c>
      <c r="G1451" s="7" t="inlineStr">
        <is>
          <t>미정</t>
        </is>
      </c>
      <c r="H1451" s="8" t="n">
        <v>24.42</v>
      </c>
      <c r="I1451" s="8" t="n">
        <v>24.3</v>
      </c>
      <c r="J1451" s="8" t="n">
        <v>0.120000000000001</v>
      </c>
      <c r="K1451" s="9" t="n">
        <v>0.004938271604938312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2026-10-18T23:39:59.632918+00:00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Suzhou Gyz Electronic Technology Co., Ltd. Class A</t>
        </is>
      </c>
      <c r="E1452" s="12" t="inlineStr">
        <is>
          <t>688260</t>
        </is>
      </c>
      <c r="F1452" s="12" t="inlineStr">
        <is>
          <t>SSE</t>
        </is>
      </c>
      <c r="G1452" s="12" t="inlineStr">
        <is>
          <t>미정</t>
        </is>
      </c>
      <c r="H1452" s="13" t="n">
        <v>82.51000000000001</v>
      </c>
      <c r="I1452" s="13" t="n">
        <v>90.41</v>
      </c>
      <c r="J1452" s="13" t="n">
        <v>-7.899999999999991</v>
      </c>
      <c r="K1452" s="14" t="n">
        <v>-0.08737971463333694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2026-10-18T23:39:59.632918+00:00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Crompton Greaves Consumer Electricals Ltd.</t>
        </is>
      </c>
      <c r="E1453" s="7" t="inlineStr">
        <is>
          <t>CROMPTON</t>
        </is>
      </c>
      <c r="F1453" s="7" t="inlineStr">
        <is>
          <t>NSE</t>
        </is>
      </c>
      <c r="G1453" s="7" t="inlineStr">
        <is>
          <t>미정</t>
        </is>
      </c>
      <c r="H1453" s="8" t="n">
        <v>215.5</v>
      </c>
      <c r="I1453" s="8" t="n">
        <v>215.55</v>
      </c>
      <c r="J1453" s="8" t="n">
        <v>-0.05000000000001137</v>
      </c>
      <c r="K1453" s="9" t="n">
        <v>-0.0002319647413593661</v>
      </c>
      <c r="L1453" s="8" t="inlineStr"/>
      <c r="M1453" s="9" t="n"/>
      <c r="N1453" s="7" t="inlineStr">
        <is>
          <t>2026-10-16</t>
        </is>
      </c>
      <c r="O1453" s="7" t="inlineStr">
        <is>
          <t>최신 완료 거래일</t>
        </is>
      </c>
      <c r="P1453" s="7" t="n"/>
      <c r="Q1453" s="7" t="inlineStr">
        <is>
          <t>2026-10-18T23:39:59.632918+00:00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Jiecang Linear Motion Technology Co. Ltd. Class A</t>
        </is>
      </c>
      <c r="E1454" s="12" t="inlineStr">
        <is>
          <t>603583</t>
        </is>
      </c>
      <c r="F1454" s="12" t="inlineStr">
        <is>
          <t>SSE</t>
        </is>
      </c>
      <c r="G1454" s="12" t="inlineStr">
        <is>
          <t>미정</t>
        </is>
      </c>
      <c r="H1454" s="13" t="n">
        <v>25.76</v>
      </c>
      <c r="I1454" s="13" t="n">
        <v>25.07</v>
      </c>
      <c r="J1454" s="13" t="n">
        <v>0.6900000000000013</v>
      </c>
      <c r="K1454" s="14" t="n">
        <v>0.02752293577981656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2026-10-18T23:39:59.632918+00:00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Comer Industries SpA</t>
        </is>
      </c>
      <c r="E1455" s="7" t="inlineStr">
        <is>
          <t>COM</t>
        </is>
      </c>
      <c r="F1455" s="7" t="inlineStr">
        <is>
          <t>MIL</t>
        </is>
      </c>
      <c r="G1455" s="7" t="inlineStr">
        <is>
          <t>미정</t>
        </is>
      </c>
      <c r="H1455" s="8" t="n">
        <v>45.3</v>
      </c>
      <c r="I1455" s="8" t="n">
        <v>44.6</v>
      </c>
      <c r="J1455" s="8" t="n">
        <v>0.6999999999999957</v>
      </c>
      <c r="K1455" s="9" t="n">
        <v>0.01569506726457389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2026-10-18T23:39:59.632918+00:00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14.24</v>
      </c>
      <c r="I1456" s="13" t="n">
        <v>14.29</v>
      </c>
      <c r="J1456" s="13" t="n">
        <v>-0.04999999999999893</v>
      </c>
      <c r="K1456" s="14" t="n">
        <v>-0.003498950314905454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2026-10-18T23:39:59.632918+00:00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KSB Ltd.</t>
        </is>
      </c>
      <c r="E1457" s="7" t="inlineStr">
        <is>
          <t>KSB</t>
        </is>
      </c>
      <c r="F1457" s="7" t="inlineStr">
        <is>
          <t>NSE</t>
        </is>
      </c>
      <c r="G1457" s="7" t="inlineStr">
        <is>
          <t>미정</t>
        </is>
      </c>
      <c r="H1457" s="8" t="n">
        <v>779.6</v>
      </c>
      <c r="I1457" s="8" t="n">
        <v>768.1</v>
      </c>
      <c r="J1457" s="8" t="n">
        <v>11.5</v>
      </c>
      <c r="K1457" s="9" t="n">
        <v>0.01497200885301393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2026-10-18T23:39:59.632918+00:00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1136.3</v>
      </c>
      <c r="I1458" s="13" t="n">
        <v>1155.7</v>
      </c>
      <c r="J1458" s="13" t="n">
        <v>-19.40000000000009</v>
      </c>
      <c r="K1458" s="14" t="n">
        <v>-0.01678636324305623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2026-10-18T23:39:59.632918+00:00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Guangdong Huicheng Vacuum Technology Co., Ltd. Class A</t>
        </is>
      </c>
      <c r="E1459" s="7" t="inlineStr">
        <is>
          <t>301392</t>
        </is>
      </c>
      <c r="F1459" s="7" t="inlineStr">
        <is>
          <t>SZSE</t>
        </is>
      </c>
      <c r="G1459" s="7" t="inlineStr">
        <is>
          <t>미정</t>
        </is>
      </c>
      <c r="H1459" s="8" t="n">
        <v>118.7</v>
      </c>
      <c r="I1459" s="8" t="n">
        <v>121.24</v>
      </c>
      <c r="J1459" s="8" t="n">
        <v>-2.539999999999992</v>
      </c>
      <c r="K1459" s="9" t="n">
        <v>-0.02095018145826454</v>
      </c>
      <c r="L1459" s="8" t="inlineStr"/>
      <c r="M1459" s="9" t="n"/>
      <c r="N1459" s="7" t="inlineStr">
        <is>
          <t>2026-10-16</t>
        </is>
      </c>
      <c r="O1459" s="7" t="inlineStr">
        <is>
          <t>최신 완료 거래일</t>
        </is>
      </c>
      <c r="P1459" s="7" t="n"/>
      <c r="Q1459" s="7" t="inlineStr">
        <is>
          <t>2026-10-18T23:39:59.632918+00:00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14240</v>
      </c>
      <c r="I1460" s="13" t="n">
        <v>14240</v>
      </c>
      <c r="J1460" s="13" t="n">
        <v>0</v>
      </c>
      <c r="K1460" s="14" t="n">
        <v>0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2026-10-18T23:39:59.632918+00:00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Brothers Ltd.</t>
        </is>
      </c>
      <c r="E1461" s="7" t="inlineStr">
        <is>
          <t>KIRLOSBROS</t>
        </is>
      </c>
      <c r="F1461" s="7" t="inlineStr">
        <is>
          <t>NSE</t>
        </is>
      </c>
      <c r="G1461" s="7" t="inlineStr">
        <is>
          <t>미정</t>
        </is>
      </c>
      <c r="H1461" s="8" t="n">
        <v>1682.9</v>
      </c>
      <c r="I1461" s="8" t="n">
        <v>1693.4</v>
      </c>
      <c r="J1461" s="8" t="n">
        <v>-10.5</v>
      </c>
      <c r="K1461" s="9" t="n">
        <v>-0.006200543285697413</v>
      </c>
      <c r="L1461" s="8" t="inlineStr"/>
      <c r="M1461" s="9" t="n"/>
      <c r="N1461" s="7" t="inlineStr">
        <is>
          <t>2026-10-16</t>
        </is>
      </c>
      <c r="O1461" s="7" t="inlineStr">
        <is>
          <t>최신 완료 거래일</t>
        </is>
      </c>
      <c r="P1461" s="7" t="n"/>
      <c r="Q1461" s="7" t="inlineStr">
        <is>
          <t>2026-10-18T23:39:59.632918+00:00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Ningbo PIA Automation Holding Corp. Class A</t>
        </is>
      </c>
      <c r="E1462" s="12" t="inlineStr">
        <is>
          <t>688306</t>
        </is>
      </c>
      <c r="F1462" s="12" t="inlineStr">
        <is>
          <t>SSE</t>
        </is>
      </c>
      <c r="G1462" s="12" t="inlineStr">
        <is>
          <t>미정</t>
        </is>
      </c>
      <c r="H1462" s="13" t="n">
        <v>7.75</v>
      </c>
      <c r="I1462" s="13" t="n">
        <v>7.78</v>
      </c>
      <c r="J1462" s="13" t="n">
        <v>-0.03000000000000025</v>
      </c>
      <c r="K1462" s="14" t="n">
        <v>-0.00385604113110543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2026-10-18T23:39:59.632918+00:00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Hefei Metalforming Intelligent Manufacturing Co., Ltd. Class A</t>
        </is>
      </c>
      <c r="E1463" s="7" t="inlineStr">
        <is>
          <t>603011</t>
        </is>
      </c>
      <c r="F1463" s="7" t="inlineStr">
        <is>
          <t>SSE</t>
        </is>
      </c>
      <c r="G1463" s="7" t="inlineStr">
        <is>
          <t>미정</t>
        </is>
      </c>
      <c r="H1463" s="8" t="n">
        <v>19.22</v>
      </c>
      <c r="I1463" s="8" t="n">
        <v>19.38</v>
      </c>
      <c r="J1463" s="8" t="n">
        <v>-0.1600000000000001</v>
      </c>
      <c r="K1463" s="9" t="n">
        <v>-0.008255933952528388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2026-10-18T23:39:59.632918+00:00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Guangzhou Risong Intelligent Technology Holding Co., Ltd. Class A</t>
        </is>
      </c>
      <c r="E1464" s="12" t="inlineStr">
        <is>
          <t>688090</t>
        </is>
      </c>
      <c r="F1464" s="12" t="inlineStr">
        <is>
          <t>SSE</t>
        </is>
      </c>
      <c r="G1464" s="12" t="inlineStr">
        <is>
          <t>미정</t>
        </is>
      </c>
      <c r="H1464" s="13" t="n">
        <v>58.18</v>
      </c>
      <c r="I1464" s="13" t="n">
        <v>58.99</v>
      </c>
      <c r="J1464" s="13" t="n">
        <v>-0.8100000000000023</v>
      </c>
      <c r="K1464" s="14" t="n">
        <v>-0.01373114087133416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2026-10-18T23:39:59.632918+00:00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Hymson Laser Technology Group Co., Ltd. Class A</t>
        </is>
      </c>
      <c r="E1465" s="7" t="inlineStr">
        <is>
          <t>688559</t>
        </is>
      </c>
      <c r="F1465" s="7" t="inlineStr">
        <is>
          <t>SSE</t>
        </is>
      </c>
      <c r="G1465" s="7" t="inlineStr">
        <is>
          <t>미정</t>
        </is>
      </c>
      <c r="H1465" s="8" t="n">
        <v>37.68</v>
      </c>
      <c r="I1465" s="8" t="n">
        <v>38.36</v>
      </c>
      <c r="J1465" s="8" t="n">
        <v>-0.6799999999999997</v>
      </c>
      <c r="K1465" s="9" t="n">
        <v>-0.01772679874869655</v>
      </c>
      <c r="L1465" s="8" t="inlineStr"/>
      <c r="M1465" s="9" t="n"/>
      <c r="N1465" s="7" t="inlineStr">
        <is>
          <t>2026-10-16</t>
        </is>
      </c>
      <c r="O1465" s="7" t="inlineStr">
        <is>
          <t>최신 완료 거래일</t>
        </is>
      </c>
      <c r="P1465" s="7" t="n"/>
      <c r="Q1465" s="7" t="inlineStr">
        <is>
          <t>2026-10-18T23:39:59.632918+00:00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Power HF Co., Ltd. Class A</t>
        </is>
      </c>
      <c r="E1466" s="12" t="inlineStr">
        <is>
          <t>605100</t>
        </is>
      </c>
      <c r="F1466" s="12" t="inlineStr">
        <is>
          <t>SSE</t>
        </is>
      </c>
      <c r="G1466" s="12" t="inlineStr">
        <is>
          <t>미정</t>
        </is>
      </c>
      <c r="H1466" s="13" t="n">
        <v>38.6</v>
      </c>
      <c r="I1466" s="13" t="n">
        <v>38.27</v>
      </c>
      <c r="J1466" s="13" t="n">
        <v>0.3299999999999983</v>
      </c>
      <c r="K1466" s="14" t="n">
        <v>0.008622942252416992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2026-10-18T23:39:59.632918+00:00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90.43000000000001</v>
      </c>
      <c r="I1467" s="8" t="n">
        <v>91.5</v>
      </c>
      <c r="J1467" s="8" t="n">
        <v>-1.069999999999993</v>
      </c>
      <c r="K1467" s="9" t="n">
        <v>-0.01169398907103818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2026-10-18T23:39:59.632918+00:00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Chongqing Zaisheng Technology Co Ltd</t>
        </is>
      </c>
      <c r="E1468" s="12" t="inlineStr">
        <is>
          <t>603601</t>
        </is>
      </c>
      <c r="F1468" s="12" t="inlineStr">
        <is>
          <t>SSE</t>
        </is>
      </c>
      <c r="G1468" s="12" t="inlineStr">
        <is>
          <t>미정</t>
        </is>
      </c>
      <c r="H1468" s="13" t="n">
        <v>8.039999999999999</v>
      </c>
      <c r="I1468" s="13" t="n">
        <v>7.93</v>
      </c>
      <c r="J1468" s="13" t="n">
        <v>0.1099999999999994</v>
      </c>
      <c r="K1468" s="14" t="n">
        <v>0.01387137452711216</v>
      </c>
      <c r="L1468" s="13" t="inlineStr"/>
      <c r="M1468" s="14" t="n"/>
      <c r="N1468" s="12" t="inlineStr">
        <is>
          <t>2026-10-16</t>
        </is>
      </c>
      <c r="O1468" s="12" t="inlineStr">
        <is>
          <t>최신 완료 거래일</t>
        </is>
      </c>
      <c r="P1468" s="12" t="n"/>
      <c r="Q1468" s="12" t="inlineStr">
        <is>
          <t>2026-10-18T23:39:59.632918+00:00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Ingersoll-Rand (India) Limited</t>
        </is>
      </c>
      <c r="E1469" s="7" t="inlineStr">
        <is>
          <t>INGERRAND</t>
        </is>
      </c>
      <c r="F1469" s="7" t="inlineStr">
        <is>
          <t>NSE</t>
        </is>
      </c>
      <c r="G1469" s="7" t="inlineStr">
        <is>
          <t>미정</t>
        </is>
      </c>
      <c r="H1469" s="8" t="n">
        <v>4053.6</v>
      </c>
      <c r="I1469" s="8" t="n">
        <v>4098</v>
      </c>
      <c r="J1469" s="8" t="n">
        <v>-44.40000000000009</v>
      </c>
      <c r="K1469" s="9" t="n">
        <v>-0.01083455344070281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2026-10-18T23:39:59.632918+00:00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8.789999999999999</v>
      </c>
      <c r="I1470" s="13" t="n">
        <v>8.69</v>
      </c>
      <c r="J1470" s="13" t="n">
        <v>0.09999999999999964</v>
      </c>
      <c r="K1470" s="14" t="n">
        <v>0.0115074798619102</v>
      </c>
      <c r="L1470" s="13" t="inlineStr"/>
      <c r="M1470" s="14" t="n"/>
      <c r="N1470" s="12" t="inlineStr">
        <is>
          <t>2026-10-16</t>
        </is>
      </c>
      <c r="O1470" s="12" t="inlineStr">
        <is>
          <t>최신 완료 거래일</t>
        </is>
      </c>
      <c r="P1470" s="12" t="n"/>
      <c r="Q1470" s="12" t="inlineStr">
        <is>
          <t>2026-10-18T23:39:59.632918+00:00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AA Industrial Belting (Shanghai) Co. Ltd. Class A</t>
        </is>
      </c>
      <c r="E1471" s="7" t="inlineStr">
        <is>
          <t>603580</t>
        </is>
      </c>
      <c r="F1471" s="7" t="inlineStr">
        <is>
          <t>SSE</t>
        </is>
      </c>
      <c r="G1471" s="7" t="inlineStr">
        <is>
          <t>미정</t>
        </is>
      </c>
      <c r="H1471" s="8" t="n">
        <v>68.8</v>
      </c>
      <c r="I1471" s="8" t="n">
        <v>69.02</v>
      </c>
      <c r="J1471" s="8" t="n">
        <v>-0.2199999999999989</v>
      </c>
      <c r="K1471" s="9" t="n">
        <v>-0.003187481889307431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2026-10-18T23:39:59.632918+00:00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Sweden</t>
        </is>
      </c>
      <c r="D1472" s="12" t="inlineStr">
        <is>
          <t>Alimak Group AB</t>
        </is>
      </c>
      <c r="E1472" s="12" t="inlineStr">
        <is>
          <t>ALIG</t>
        </is>
      </c>
      <c r="F1472" s="12" t="inlineStr">
        <is>
          <t>OMXSTO</t>
        </is>
      </c>
      <c r="G1472" s="12" t="inlineStr">
        <is>
          <t>미정</t>
        </is>
      </c>
      <c r="H1472" s="13" t="n">
        <v>125</v>
      </c>
      <c r="I1472" s="13" t="n">
        <v>125.8</v>
      </c>
      <c r="J1472" s="13" t="n">
        <v>-0.7999999999999972</v>
      </c>
      <c r="K1472" s="14" t="n">
        <v>-0.006359300476947514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2026-10-18T23:39:59.632918+00:00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SVG Group Co. Ltd. Class A</t>
        </is>
      </c>
      <c r="E1473" s="7" t="inlineStr">
        <is>
          <t>300331</t>
        </is>
      </c>
      <c r="F1473" s="7" t="inlineStr">
        <is>
          <t>SZSE</t>
        </is>
      </c>
      <c r="G1473" s="7" t="inlineStr">
        <is>
          <t>미정</t>
        </is>
      </c>
      <c r="H1473" s="8" t="n">
        <v>34.17</v>
      </c>
      <c r="I1473" s="8" t="n">
        <v>34.63</v>
      </c>
      <c r="J1473" s="8" t="n">
        <v>-0.4600000000000009</v>
      </c>
      <c r="K1473" s="9" t="n">
        <v>-0.0132832803927231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2026-10-18T23:39:59.632918+00:00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Italy</t>
        </is>
      </c>
      <c r="D1474" s="12" t="inlineStr">
        <is>
          <t>Ariston Holding NV</t>
        </is>
      </c>
      <c r="E1474" s="12" t="inlineStr">
        <is>
          <t>ARIS</t>
        </is>
      </c>
      <c r="F1474" s="12" t="inlineStr">
        <is>
          <t>MIL</t>
        </is>
      </c>
      <c r="G1474" s="12" t="inlineStr">
        <is>
          <t>미정</t>
        </is>
      </c>
      <c r="H1474" s="13" t="n">
        <v>3.354</v>
      </c>
      <c r="I1474" s="13" t="n">
        <v>3.35</v>
      </c>
      <c r="J1474" s="13" t="n">
        <v>0.004000000000000004</v>
      </c>
      <c r="K1474" s="14" t="n">
        <v>0.00119402985074627</v>
      </c>
      <c r="L1474" s="13" t="inlineStr"/>
      <c r="M1474" s="14" t="n"/>
      <c r="N1474" s="12" t="inlineStr">
        <is>
          <t>2026-10-16</t>
        </is>
      </c>
      <c r="O1474" s="12" t="inlineStr">
        <is>
          <t>최신 완료 거래일</t>
        </is>
      </c>
      <c r="P1474" s="12" t="n"/>
      <c r="Q1474" s="12" t="inlineStr">
        <is>
          <t>2026-10-18T23:39:59.632918+00:00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PNC Process Systems Co., Ltd. Class A</t>
        </is>
      </c>
      <c r="E1475" s="7" t="inlineStr">
        <is>
          <t>603690</t>
        </is>
      </c>
      <c r="F1475" s="7" t="inlineStr">
        <is>
          <t>SSE</t>
        </is>
      </c>
      <c r="G1475" s="7" t="inlineStr">
        <is>
          <t>미정</t>
        </is>
      </c>
      <c r="H1475" s="8" t="n">
        <v>22.99</v>
      </c>
      <c r="I1475" s="8" t="n">
        <v>23.77</v>
      </c>
      <c r="J1475" s="8" t="n">
        <v>-0.7800000000000011</v>
      </c>
      <c r="K1475" s="9" t="n">
        <v>-0.03281447202355916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2026-10-18T23:39:59.632918+00:00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2.68</v>
      </c>
      <c r="I1476" s="13" t="n">
        <v>2.6</v>
      </c>
      <c r="J1476" s="13" t="n">
        <v>0.08000000000000007</v>
      </c>
      <c r="K1476" s="14" t="n">
        <v>0.03076923076923079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2026-10-18T23:39:59.632918+00:00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Asian Star Anchor Chain Co., Ltd. Class A</t>
        </is>
      </c>
      <c r="E1477" s="7" t="inlineStr">
        <is>
          <t>601890</t>
        </is>
      </c>
      <c r="F1477" s="7" t="inlineStr">
        <is>
          <t>SSE</t>
        </is>
      </c>
      <c r="G1477" s="7" t="inlineStr">
        <is>
          <t>미정</t>
        </is>
      </c>
      <c r="H1477" s="8" t="n">
        <v>8.949999999999999</v>
      </c>
      <c r="I1477" s="8" t="n">
        <v>8.720000000000001</v>
      </c>
      <c r="J1477" s="8" t="n">
        <v>0.2299999999999986</v>
      </c>
      <c r="K1477" s="9" t="n">
        <v>0.02637614678899067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2026-10-18T23:39:59.632918+00:00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Hangzhou Honghua Digital Technology Stock Co., Ltd. Class A</t>
        </is>
      </c>
      <c r="E1478" s="12" t="inlineStr">
        <is>
          <t>688789</t>
        </is>
      </c>
      <c r="F1478" s="12" t="inlineStr">
        <is>
          <t>SSE</t>
        </is>
      </c>
      <c r="G1478" s="12" t="inlineStr">
        <is>
          <t>미정</t>
        </is>
      </c>
      <c r="H1478" s="13" t="n">
        <v>47.51</v>
      </c>
      <c r="I1478" s="13" t="n">
        <v>46.53</v>
      </c>
      <c r="J1478" s="13" t="n">
        <v>0.9799999999999969</v>
      </c>
      <c r="K1478" s="14" t="n">
        <v>0.02106168063614865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2026-10-18T23:39:59.632918+00:00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Sprint Precision Technologies Co. Ltd. Class A</t>
        </is>
      </c>
      <c r="E1479" s="7" t="inlineStr">
        <is>
          <t>688605</t>
        </is>
      </c>
      <c r="F1479" s="7" t="inlineStr">
        <is>
          <t>SSE</t>
        </is>
      </c>
      <c r="G1479" s="7" t="inlineStr">
        <is>
          <t>미정</t>
        </is>
      </c>
      <c r="H1479" s="8" t="n">
        <v>63.25</v>
      </c>
      <c r="I1479" s="8" t="n">
        <v>64.36</v>
      </c>
      <c r="J1479" s="8" t="n">
        <v>-1.109999999999999</v>
      </c>
      <c r="K1479" s="9" t="n">
        <v>-0.01724673710379116</v>
      </c>
      <c r="L1479" s="8" t="inlineStr"/>
      <c r="M1479" s="9" t="n"/>
      <c r="N1479" s="7" t="inlineStr">
        <is>
          <t>2026-10-16</t>
        </is>
      </c>
      <c r="O1479" s="7" t="inlineStr">
        <is>
          <t>최신 완료 거래일</t>
        </is>
      </c>
      <c r="P1479" s="7" t="n"/>
      <c r="Q1479" s="7" t="inlineStr">
        <is>
          <t>2026-10-18T23:39:59.632918+00:00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Durr AG</t>
        </is>
      </c>
      <c r="E1480" s="12" t="inlineStr">
        <is>
          <t>DUE</t>
        </is>
      </c>
      <c r="F1480" s="12" t="inlineStr">
        <is>
          <t>XETR</t>
        </is>
      </c>
      <c r="G1480" s="12" t="inlineStr">
        <is>
          <t>미정</t>
        </is>
      </c>
      <c r="H1480" s="13" t="n">
        <v>16.14</v>
      </c>
      <c r="I1480" s="13" t="n">
        <v>16.04</v>
      </c>
      <c r="J1480" s="13" t="n">
        <v>0.1000000000000014</v>
      </c>
      <c r="K1480" s="14" t="n">
        <v>0.006234413965087371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2026-10-18T23:39:59.632918+00:00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2.41</v>
      </c>
      <c r="I1481" s="8" t="n">
        <v>2.37</v>
      </c>
      <c r="J1481" s="8" t="n">
        <v>0.04000000000000004</v>
      </c>
      <c r="K1481" s="9" t="n">
        <v>0.0168776371308017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2026-10-18T23:39:59.632918+00:00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17.47</v>
      </c>
      <c r="I1482" s="13" t="n">
        <v>17.48</v>
      </c>
      <c r="J1482" s="13" t="n">
        <v>-0.01000000000000156</v>
      </c>
      <c r="K1482" s="14" t="n">
        <v>-0.0005720823798627897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2026-10-18T23:39:59.632918+00:00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Neway CNC Equipment (Suzhou) Co., Ltd. Class A</t>
        </is>
      </c>
      <c r="E1483" s="7" t="inlineStr">
        <is>
          <t>688697</t>
        </is>
      </c>
      <c r="F1483" s="7" t="inlineStr">
        <is>
          <t>SSE</t>
        </is>
      </c>
      <c r="G1483" s="7" t="inlineStr">
        <is>
          <t>미정</t>
        </is>
      </c>
      <c r="H1483" s="8" t="n">
        <v>12.87</v>
      </c>
      <c r="I1483" s="8" t="n">
        <v>12.7</v>
      </c>
      <c r="J1483" s="8" t="n">
        <v>0.1699999999999999</v>
      </c>
      <c r="K1483" s="9" t="n">
        <v>0.01338582677165354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2026-10-18T23:39:59.632918+00:00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Chengdu Leejun Industrial Co., Ltd. Class A</t>
        </is>
      </c>
      <c r="E1484" s="12" t="inlineStr">
        <is>
          <t>002651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8.02</v>
      </c>
      <c r="I1484" s="13" t="n">
        <v>7.66</v>
      </c>
      <c r="J1484" s="13" t="n">
        <v>0.3599999999999994</v>
      </c>
      <c r="K1484" s="14" t="n">
        <v>0.04699738903394248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2026-10-18T23:39:59.632918+00:00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23.67</v>
      </c>
      <c r="I1485" s="8" t="n">
        <v>23.4</v>
      </c>
      <c r="J1485" s="8" t="n">
        <v>0.2700000000000031</v>
      </c>
      <c r="K1485" s="9" t="n">
        <v>0.01153846153846167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2026-10-18T23:39:59.632918+00:00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8.289999999999999</v>
      </c>
      <c r="I1486" s="13" t="n">
        <v>8.26</v>
      </c>
      <c r="J1486" s="13" t="n">
        <v>0.02999999999999936</v>
      </c>
      <c r="K1486" s="14" t="n">
        <v>0.003631961259079826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2026-10-18T23:39:59.632918+00:00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States</t>
        </is>
      </c>
      <c r="D1487" s="7" t="inlineStr">
        <is>
          <t>Greenbrier Companies, Inc. (The)</t>
        </is>
      </c>
      <c r="E1487" s="7" t="inlineStr">
        <is>
          <t>GBX</t>
        </is>
      </c>
      <c r="F1487" s="7" t="inlineStr">
        <is>
          <t>NYSE</t>
        </is>
      </c>
      <c r="G1487" s="7" t="inlineStr">
        <is>
          <t>미정</t>
        </is>
      </c>
      <c r="H1487" s="8" t="n">
        <v>39.11</v>
      </c>
      <c r="I1487" s="8" t="n">
        <v>39.27</v>
      </c>
      <c r="J1487" s="8" t="n">
        <v>-0.1600000000000037</v>
      </c>
      <c r="K1487" s="9" t="n">
        <v>-0.00407435701553358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2026-10-18T23:39:59.632918+00:00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56.35</v>
      </c>
      <c r="I1488" s="13" t="n">
        <v>56.8</v>
      </c>
      <c r="J1488" s="13" t="n">
        <v>-0.4499999999999957</v>
      </c>
      <c r="K1488" s="14" t="n">
        <v>-0.007922535211267531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2026-10-18T23:39:59.632918+00:00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Guomao Reducer Co., Ltd. Class A</t>
        </is>
      </c>
      <c r="E1489" s="7" t="inlineStr">
        <is>
          <t>603915</t>
        </is>
      </c>
      <c r="F1489" s="7" t="inlineStr">
        <is>
          <t>SSE</t>
        </is>
      </c>
      <c r="G1489" s="7" t="inlineStr">
        <is>
          <t>미정</t>
        </is>
      </c>
      <c r="H1489" s="8" t="n">
        <v>12.14</v>
      </c>
      <c r="I1489" s="8" t="n">
        <v>11.85</v>
      </c>
      <c r="J1489" s="8" t="n">
        <v>0.2900000000000009</v>
      </c>
      <c r="K1489" s="9" t="n">
        <v>0.02447257383966252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2026-10-18T23:39:59.632918+00:00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23.41</v>
      </c>
      <c r="I1490" s="13" t="n">
        <v>22.88</v>
      </c>
      <c r="J1490" s="13" t="n">
        <v>0.5300000000000011</v>
      </c>
      <c r="K1490" s="14" t="n">
        <v>0.02316433566433572</v>
      </c>
      <c r="L1490" s="13" t="inlineStr"/>
      <c r="M1490" s="14" t="n"/>
      <c r="N1490" s="12" t="inlineStr">
        <is>
          <t>2026-10-16</t>
        </is>
      </c>
      <c r="O1490" s="12" t="inlineStr">
        <is>
          <t>최신 완료 거래일</t>
        </is>
      </c>
      <c r="P1490" s="12" t="n"/>
      <c r="Q1490" s="12" t="inlineStr">
        <is>
          <t>2026-10-18T23:39:59.632918+00:00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25.91</v>
      </c>
      <c r="I1491" s="8" t="n">
        <v>26.18</v>
      </c>
      <c r="J1491" s="8" t="n">
        <v>-0.2699999999999996</v>
      </c>
      <c r="K1491" s="9" t="n">
        <v>-0.01031321619556912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2026-10-18T23:39:59.632918+00:00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Shuangliang Eco-Energy Systems Co. Ltd. Class A</t>
        </is>
      </c>
      <c r="E1492" s="12" t="inlineStr">
        <is>
          <t>600481</t>
        </is>
      </c>
      <c r="F1492" s="12" t="inlineStr">
        <is>
          <t>SSE</t>
        </is>
      </c>
      <c r="G1492" s="12" t="inlineStr">
        <is>
          <t>미정</t>
        </is>
      </c>
      <c r="H1492" s="13" t="n">
        <v>3.84</v>
      </c>
      <c r="I1492" s="13" t="n">
        <v>3.81</v>
      </c>
      <c r="J1492" s="13" t="n">
        <v>0.0299999999999998</v>
      </c>
      <c r="K1492" s="14" t="n">
        <v>0.007874015748031444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2026-10-18T23:39:59.632918+00:00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20.99</v>
      </c>
      <c r="I1493" s="8" t="n">
        <v>21.79</v>
      </c>
      <c r="J1493" s="8" t="n">
        <v>-0.8000000000000007</v>
      </c>
      <c r="K1493" s="9" t="n">
        <v>-0.03671408903166594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2026-10-18T23:39:59.632918+00:00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KDT Machinery Group Co., Ltd. Class A</t>
        </is>
      </c>
      <c r="E1494" s="12" t="inlineStr">
        <is>
          <t>002833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18.3</v>
      </c>
      <c r="I1494" s="13" t="n">
        <v>18</v>
      </c>
      <c r="J1494" s="13" t="n">
        <v>0.3000000000000007</v>
      </c>
      <c r="K1494" s="14" t="n">
        <v>0.0166666666666667</v>
      </c>
      <c r="L1494" s="13" t="inlineStr"/>
      <c r="M1494" s="14" t="n"/>
      <c r="N1494" s="12" t="inlineStr">
        <is>
          <t>2026-10-16</t>
        </is>
      </c>
      <c r="O1494" s="12" t="inlineStr">
        <is>
          <t>최신 완료 거래일</t>
        </is>
      </c>
      <c r="P1494" s="12" t="n"/>
      <c r="Q1494" s="12" t="inlineStr">
        <is>
          <t>2026-10-18T23:39:59.632918+00:00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Step Electric Co., Ltd. Class A</t>
        </is>
      </c>
      <c r="E1495" s="7" t="inlineStr">
        <is>
          <t>002527</t>
        </is>
      </c>
      <c r="F1495" s="7" t="inlineStr">
        <is>
          <t>SZSE</t>
        </is>
      </c>
      <c r="G1495" s="7" t="inlineStr">
        <is>
          <t>미정</t>
        </is>
      </c>
      <c r="H1495" s="8" t="n">
        <v>10.27</v>
      </c>
      <c r="I1495" s="8" t="n">
        <v>9.640000000000001</v>
      </c>
      <c r="J1495" s="8" t="n">
        <v>0.629999999999999</v>
      </c>
      <c r="K1495" s="9" t="n">
        <v>0.06535269709543558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2026-10-18T23:39:59.632918+00:00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4.09</v>
      </c>
      <c r="I1496" s="13" t="n">
        <v>4.09</v>
      </c>
      <c r="J1496" s="13" t="n">
        <v>0</v>
      </c>
      <c r="K1496" s="14" t="n">
        <v>0</v>
      </c>
      <c r="L1496" s="13" t="inlineStr"/>
      <c r="M1496" s="14" t="n"/>
      <c r="N1496" s="12" t="inlineStr">
        <is>
          <t>2026-10-16</t>
        </is>
      </c>
      <c r="O1496" s="12" t="inlineStr">
        <is>
          <t>최신 완료 거래일</t>
        </is>
      </c>
      <c r="P1496" s="12" t="n"/>
      <c r="Q1496" s="12" t="inlineStr">
        <is>
          <t>2026-10-18T23:39:59.632918+00:00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Allied Machinery Co., Ltd. Class A</t>
        </is>
      </c>
      <c r="E1497" s="7" t="inlineStr">
        <is>
          <t>605060</t>
        </is>
      </c>
      <c r="F1497" s="7" t="inlineStr">
        <is>
          <t>SSE</t>
        </is>
      </c>
      <c r="G1497" s="7" t="inlineStr">
        <is>
          <t>미정</t>
        </is>
      </c>
      <c r="H1497" s="8" t="n">
        <v>32.22</v>
      </c>
      <c r="I1497" s="8" t="n">
        <v>31.28</v>
      </c>
      <c r="J1497" s="8" t="n">
        <v>0.9399999999999977</v>
      </c>
      <c r="K1497" s="9" t="n">
        <v>0.03005115089514059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2026-10-18T23:39:59.632918+00:00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93.81</v>
      </c>
      <c r="I1498" s="13" t="n">
        <v>94.08</v>
      </c>
      <c r="J1498" s="13" t="n">
        <v>-0.269999999999996</v>
      </c>
      <c r="K1498" s="14" t="n">
        <v>-0.002869897959183631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2026-10-18T23:39:59.632918+00:00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Poland</t>
        </is>
      </c>
      <c r="D1499" s="7" t="inlineStr">
        <is>
          <t>Newag SA</t>
        </is>
      </c>
      <c r="E1499" s="7" t="inlineStr">
        <is>
          <t>NWG</t>
        </is>
      </c>
      <c r="F1499" s="7" t="inlineStr">
        <is>
          <t>GPW</t>
        </is>
      </c>
      <c r="G1499" s="7" t="inlineStr">
        <is>
          <t>미정</t>
        </is>
      </c>
      <c r="H1499" s="8" t="n">
        <v>100.2</v>
      </c>
      <c r="I1499" s="8" t="n">
        <v>99.3</v>
      </c>
      <c r="J1499" s="8" t="n">
        <v>0.9000000000000057</v>
      </c>
      <c r="K1499" s="9" t="n">
        <v>0.009063444108761387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2026-10-18T23:39:59.632918+00:00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Bide Science &amp; Technology Co. Ltd. Class A</t>
        </is>
      </c>
      <c r="E1500" s="12" t="inlineStr">
        <is>
          <t>605298</t>
        </is>
      </c>
      <c r="F1500" s="12" t="inlineStr">
        <is>
          <t>SSE</t>
        </is>
      </c>
      <c r="G1500" s="12" t="inlineStr">
        <is>
          <t>미정</t>
        </is>
      </c>
      <c r="H1500" s="13" t="n">
        <v>41.1</v>
      </c>
      <c r="I1500" s="13" t="n">
        <v>41.93</v>
      </c>
      <c r="J1500" s="13" t="n">
        <v>-0.8299999999999983</v>
      </c>
      <c r="K1500" s="14" t="n">
        <v>-0.01979489625566416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2026-10-18T23:39:59.632918+00:00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Austria</t>
        </is>
      </c>
      <c r="D1501" s="7" t="inlineStr">
        <is>
          <t>PALFINGER AG</t>
        </is>
      </c>
      <c r="E1501" s="7" t="inlineStr">
        <is>
          <t>PAL</t>
        </is>
      </c>
      <c r="F1501" s="7" t="inlineStr">
        <is>
          <t>VIE</t>
        </is>
      </c>
      <c r="G1501" s="7" t="inlineStr">
        <is>
          <t>미정</t>
        </is>
      </c>
      <c r="H1501" s="8" t="n">
        <v>27.25</v>
      </c>
      <c r="I1501" s="8" t="n">
        <v>26.4</v>
      </c>
      <c r="J1501" s="8" t="n">
        <v>0.8500000000000014</v>
      </c>
      <c r="K1501" s="9" t="n">
        <v>0.03219696969696975</v>
      </c>
      <c r="L1501" s="8" t="inlineStr"/>
      <c r="M1501" s="9" t="n"/>
      <c r="N1501" s="7" t="inlineStr">
        <is>
          <t>2026-10-16</t>
        </is>
      </c>
      <c r="O1501" s="7" t="inlineStr">
        <is>
          <t>최신 완료 거래일</t>
        </is>
      </c>
      <c r="P1501" s="7" t="n"/>
      <c r="Q1501" s="7" t="inlineStr">
        <is>
          <t>2026-10-18T23:39:59.632918+00:00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OMH SCIENCE Group Co.,Ltd. Class A</t>
        </is>
      </c>
      <c r="E1502" s="12" t="inlineStr">
        <is>
          <t>300486</t>
        </is>
      </c>
      <c r="F1502" s="12" t="inlineStr">
        <is>
          <t>SZSE</t>
        </is>
      </c>
      <c r="G1502" s="12" t="inlineStr">
        <is>
          <t>미정</t>
        </is>
      </c>
      <c r="H1502" s="13" t="n">
        <v>16.1</v>
      </c>
      <c r="I1502" s="13" t="n">
        <v>15.69</v>
      </c>
      <c r="J1502" s="13" t="n">
        <v>0.4100000000000019</v>
      </c>
      <c r="K1502" s="14" t="n">
        <v>0.02613129381771841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2026-10-18T23:39:59.632918+00:00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Lanzhou LS Heavy Equipment Co., Ltd. Class A</t>
        </is>
      </c>
      <c r="E1503" s="7" t="inlineStr">
        <is>
          <t>603169</t>
        </is>
      </c>
      <c r="F1503" s="7" t="inlineStr">
        <is>
          <t>SSE</t>
        </is>
      </c>
      <c r="G1503" s="7" t="inlineStr">
        <is>
          <t>미정</t>
        </is>
      </c>
      <c r="H1503" s="8" t="n">
        <v>5.84</v>
      </c>
      <c r="I1503" s="8" t="n">
        <v>5.72</v>
      </c>
      <c r="J1503" s="8" t="n">
        <v>0.1200000000000001</v>
      </c>
      <c r="K1503" s="9" t="n">
        <v>0.020979020979021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2026-10-18T23:39:59.632918+00:00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KTK Group Co., Ltd. Class A</t>
        </is>
      </c>
      <c r="E1504" s="12" t="inlineStr">
        <is>
          <t>603680</t>
        </is>
      </c>
      <c r="F1504" s="12" t="inlineStr">
        <is>
          <t>SSE</t>
        </is>
      </c>
      <c r="G1504" s="12" t="inlineStr">
        <is>
          <t>미정</t>
        </is>
      </c>
      <c r="H1504" s="13" t="n">
        <v>10.06</v>
      </c>
      <c r="I1504" s="13" t="n">
        <v>9.85</v>
      </c>
      <c r="J1504" s="13" t="n">
        <v>0.2100000000000009</v>
      </c>
      <c r="K1504" s="14" t="n">
        <v>0.02131979695431481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2026-10-18T23:39:59.632918+00:00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11.8</v>
      </c>
      <c r="I1505" s="8" t="n">
        <v>11.46</v>
      </c>
      <c r="J1505" s="8" t="n">
        <v>0.3399999999999999</v>
      </c>
      <c r="K1505" s="9" t="n">
        <v>0.02966841186736473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2026-10-18T23:39:59.632918+00:00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YAPP Automotive Systems Co., Ltd. Class A</t>
        </is>
      </c>
      <c r="E1506" s="12" t="inlineStr">
        <is>
          <t>603013</t>
        </is>
      </c>
      <c r="F1506" s="12" t="inlineStr">
        <is>
          <t>SSE</t>
        </is>
      </c>
      <c r="G1506" s="12" t="inlineStr">
        <is>
          <t>미정</t>
        </is>
      </c>
      <c r="H1506" s="13" t="n">
        <v>15</v>
      </c>
      <c r="I1506" s="13" t="n">
        <v>13.64</v>
      </c>
      <c r="J1506" s="13" t="n">
        <v>1.359999999999999</v>
      </c>
      <c r="K1506" s="14" t="n">
        <v>0.09970674486803514</v>
      </c>
      <c r="L1506" s="13" t="inlineStr"/>
      <c r="M1506" s="14" t="n"/>
      <c r="N1506" s="12" t="inlineStr">
        <is>
          <t>2026-10-16</t>
        </is>
      </c>
      <c r="O1506" s="12" t="inlineStr">
        <is>
          <t>최신 완료 거래일</t>
        </is>
      </c>
      <c r="P1506" s="12" t="n"/>
      <c r="Q1506" s="12" t="inlineStr">
        <is>
          <t>2026-10-18T23:39:59.632918+00:00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74.09999999999999</v>
      </c>
      <c r="I1507" s="8" t="n">
        <v>72.5</v>
      </c>
      <c r="J1507" s="8" t="n">
        <v>1.599999999999994</v>
      </c>
      <c r="K1507" s="9" t="n">
        <v>0.0220689655172413</v>
      </c>
      <c r="L1507" s="8" t="inlineStr"/>
      <c r="M1507" s="9" t="n"/>
      <c r="N1507" s="7" t="inlineStr">
        <is>
          <t>2026-10-16</t>
        </is>
      </c>
      <c r="O1507" s="7" t="inlineStr">
        <is>
          <t>최신 완료 거래일</t>
        </is>
      </c>
      <c r="P1507" s="7" t="n"/>
      <c r="Q1507" s="7" t="inlineStr">
        <is>
          <t>2026-10-18T23:39:59.632918+00:00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34.79</v>
      </c>
      <c r="I1508" s="13" t="n">
        <v>35.06</v>
      </c>
      <c r="J1508" s="13" t="n">
        <v>-0.2700000000000031</v>
      </c>
      <c r="K1508" s="14" t="n">
        <v>-0.007701083856246523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2026-10-18T23:39:59.632918+00:00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Jiangsu Rongtai Industry Co., Ltd. Class A</t>
        </is>
      </c>
      <c r="E1509" s="7" t="inlineStr">
        <is>
          <t>605133</t>
        </is>
      </c>
      <c r="F1509" s="7" t="inlineStr">
        <is>
          <t>SSE</t>
        </is>
      </c>
      <c r="G1509" s="7" t="inlineStr">
        <is>
          <t>미정</t>
        </is>
      </c>
      <c r="H1509" s="8" t="n">
        <v>26.51</v>
      </c>
      <c r="I1509" s="8" t="n">
        <v>24.89</v>
      </c>
      <c r="J1509" s="8" t="n">
        <v>1.620000000000001</v>
      </c>
      <c r="K1509" s="9" t="n">
        <v>0.06508638007231823</v>
      </c>
      <c r="L1509" s="8" t="inlineStr"/>
      <c r="M1509" s="9" t="n"/>
      <c r="N1509" s="7" t="inlineStr">
        <is>
          <t>2026-10-16</t>
        </is>
      </c>
      <c r="O1509" s="7" t="inlineStr">
        <is>
          <t>최신 완료 거래일</t>
        </is>
      </c>
      <c r="P1509" s="7" t="n"/>
      <c r="Q1509" s="7" t="inlineStr">
        <is>
          <t>2026-10-18T23:39:59.632918+00:00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Tennant Company</t>
        </is>
      </c>
      <c r="E1510" s="12" t="inlineStr">
        <is>
          <t>TNC</t>
        </is>
      </c>
      <c r="F1510" s="12" t="inlineStr">
        <is>
          <t>NYSE</t>
        </is>
      </c>
      <c r="G1510" s="12" t="inlineStr">
        <is>
          <t>미정</t>
        </is>
      </c>
      <c r="H1510" s="13" t="n">
        <v>65.34999999999999</v>
      </c>
      <c r="I1510" s="13" t="n">
        <v>66</v>
      </c>
      <c r="J1510" s="13" t="n">
        <v>-0.6500000000000057</v>
      </c>
      <c r="K1510" s="14" t="n">
        <v>-0.009848484848484934</v>
      </c>
      <c r="L1510" s="13" t="inlineStr"/>
      <c r="M1510" s="14" t="n"/>
      <c r="N1510" s="12" t="inlineStr">
        <is>
          <t>2026-10-16</t>
        </is>
      </c>
      <c r="O1510" s="12" t="inlineStr">
        <is>
          <t>최신 완료 거래일</t>
        </is>
      </c>
      <c r="P1510" s="12" t="n"/>
      <c r="Q1510" s="12" t="inlineStr">
        <is>
          <t>2026-10-18T23:39:59.632918+00:00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Vossloh Aktiengesellschaft</t>
        </is>
      </c>
      <c r="E1511" s="7" t="inlineStr">
        <is>
          <t>VOS</t>
        </is>
      </c>
      <c r="F1511" s="7" t="inlineStr">
        <is>
          <t>XETR</t>
        </is>
      </c>
      <c r="G1511" s="7" t="inlineStr">
        <is>
          <t>미정</t>
        </is>
      </c>
      <c r="H1511" s="8" t="n">
        <v>50.7</v>
      </c>
      <c r="I1511" s="8" t="n">
        <v>49.36</v>
      </c>
      <c r="J1511" s="8" t="n">
        <v>1.340000000000003</v>
      </c>
      <c r="K1511" s="9" t="n">
        <v>0.0271474878444085</v>
      </c>
      <c r="L1511" s="8" t="inlineStr"/>
      <c r="M1511" s="9" t="n"/>
      <c r="N1511" s="7" t="inlineStr">
        <is>
          <t>2026-10-16</t>
        </is>
      </c>
      <c r="O1511" s="7" t="inlineStr">
        <is>
          <t>최신 완료 거래일</t>
        </is>
      </c>
      <c r="P1511" s="7" t="n"/>
      <c r="Q1511" s="7" t="inlineStr">
        <is>
          <t>2026-10-18T23:39:59.632918+00:00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Brazil</t>
        </is>
      </c>
      <c r="D1512" s="12" t="inlineStr">
        <is>
          <t>Marcopolo SA</t>
        </is>
      </c>
      <c r="E1512" s="12" t="inlineStr">
        <is>
          <t>POMO3</t>
        </is>
      </c>
      <c r="F1512" s="12" t="inlineStr">
        <is>
          <t>BMFBOVESPA</t>
        </is>
      </c>
      <c r="G1512" s="12" t="inlineStr">
        <is>
          <t>미정</t>
        </is>
      </c>
      <c r="H1512" s="13" t="n">
        <v>4.31</v>
      </c>
      <c r="I1512" s="13" t="n">
        <v>4.31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2026-10-18T23:39:59.632918+00:00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SanFeng Intelligent Equipment Group Co.,Ltd. Class A</t>
        </is>
      </c>
      <c r="E1513" s="7" t="inlineStr">
        <is>
          <t>300276</t>
        </is>
      </c>
      <c r="F1513" s="7" t="inlineStr">
        <is>
          <t>SZSE</t>
        </is>
      </c>
      <c r="G1513" s="7" t="inlineStr">
        <is>
          <t>미정</t>
        </is>
      </c>
      <c r="H1513" s="8" t="n">
        <v>5.43</v>
      </c>
      <c r="I1513" s="8" t="n">
        <v>5.39</v>
      </c>
      <c r="J1513" s="8" t="n">
        <v>0.04000000000000004</v>
      </c>
      <c r="K1513" s="9" t="n">
        <v>0.007421150278293142</v>
      </c>
      <c r="L1513" s="8" t="inlineStr"/>
      <c r="M1513" s="9" t="n"/>
      <c r="N1513" s="7" t="inlineStr">
        <is>
          <t>2026-10-16</t>
        </is>
      </c>
      <c r="O1513" s="7" t="inlineStr">
        <is>
          <t>최신 완료 거래일</t>
        </is>
      </c>
      <c r="P1513" s="7" t="n"/>
      <c r="Q1513" s="7" t="inlineStr">
        <is>
          <t>2026-10-18T23:39:59.632918+00:00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Lindsay Corporation</t>
        </is>
      </c>
      <c r="E1514" s="12" t="inlineStr">
        <is>
          <t>LNN</t>
        </is>
      </c>
      <c r="F1514" s="12" t="inlineStr">
        <is>
          <t>NYSE</t>
        </is>
      </c>
      <c r="G1514" s="12" t="inlineStr">
        <is>
          <t>미정</t>
        </is>
      </c>
      <c r="H1514" s="13" t="n">
        <v>107.36</v>
      </c>
      <c r="I1514" s="13" t="n">
        <v>110.59</v>
      </c>
      <c r="J1514" s="13" t="n">
        <v>-3.230000000000004</v>
      </c>
      <c r="K1514" s="14" t="n">
        <v>-0.02920698073966908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2026-10-18T23:39:59.632918+00:00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13.35</v>
      </c>
      <c r="I1515" s="8" t="n">
        <v>13.04</v>
      </c>
      <c r="J1515" s="8" t="n">
        <v>0.3100000000000005</v>
      </c>
      <c r="K1515" s="9" t="n">
        <v>0.02377300613496936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2026-10-18T23:39:59.632918+00:00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Veichi Electric Co. Ltd. Class A</t>
        </is>
      </c>
      <c r="E1516" s="12" t="inlineStr">
        <is>
          <t>688698</t>
        </is>
      </c>
      <c r="F1516" s="12" t="inlineStr">
        <is>
          <t>SSE</t>
        </is>
      </c>
      <c r="G1516" s="12" t="inlineStr">
        <is>
          <t>미정</t>
        </is>
      </c>
      <c r="H1516" s="13" t="n">
        <v>33.85</v>
      </c>
      <c r="I1516" s="13" t="n">
        <v>33.9</v>
      </c>
      <c r="J1516" s="13" t="n">
        <v>-0.04999999999999716</v>
      </c>
      <c r="K1516" s="14" t="n">
        <v>-0.001474926253687232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2026-10-18T23:39:59.632918+00:00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Lyric Robot Automation Co. Ltd. Class A</t>
        </is>
      </c>
      <c r="E1517" s="7" t="inlineStr">
        <is>
          <t>688499</t>
        </is>
      </c>
      <c r="F1517" s="7" t="inlineStr">
        <is>
          <t>SSE</t>
        </is>
      </c>
      <c r="G1517" s="7" t="inlineStr">
        <is>
          <t>미정</t>
        </is>
      </c>
      <c r="H1517" s="8" t="n">
        <v>42.99</v>
      </c>
      <c r="I1517" s="8" t="n">
        <v>41.38</v>
      </c>
      <c r="J1517" s="8" t="n">
        <v>1.609999999999999</v>
      </c>
      <c r="K1517" s="9" t="n">
        <v>0.03890768487191879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2026-10-18T23:39:59.632918+00:00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XZB Tech Co., Ltd. Class A</t>
        </is>
      </c>
      <c r="E1518" s="12" t="inlineStr">
        <is>
          <t>603040</t>
        </is>
      </c>
      <c r="F1518" s="12" t="inlineStr">
        <is>
          <t>SSE</t>
        </is>
      </c>
      <c r="G1518" s="12" t="inlineStr">
        <is>
          <t>미정</t>
        </is>
      </c>
      <c r="H1518" s="13" t="n">
        <v>36.91</v>
      </c>
      <c r="I1518" s="13" t="n">
        <v>36.22</v>
      </c>
      <c r="J1518" s="13" t="n">
        <v>0.6899999999999977</v>
      </c>
      <c r="K1518" s="14" t="n">
        <v>0.01905024848150187</v>
      </c>
      <c r="L1518" s="13" t="inlineStr"/>
      <c r="M1518" s="14" t="n"/>
      <c r="N1518" s="12" t="inlineStr">
        <is>
          <t>2026-10-16</t>
        </is>
      </c>
      <c r="O1518" s="12" t="inlineStr">
        <is>
          <t>최신 완료 거래일</t>
        </is>
      </c>
      <c r="P1518" s="12" t="n"/>
      <c r="Q1518" s="12" t="inlineStr">
        <is>
          <t>2026-10-18T23:39:59.632918+00:00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Taiyuan Heavy Industry Co. Ltd. Class A</t>
        </is>
      </c>
      <c r="E1519" s="7" t="inlineStr">
        <is>
          <t>600169</t>
        </is>
      </c>
      <c r="F1519" s="7" t="inlineStr">
        <is>
          <t>SSE</t>
        </is>
      </c>
      <c r="G1519" s="7" t="inlineStr">
        <is>
          <t>미정</t>
        </is>
      </c>
      <c r="H1519" s="8" t="n">
        <v>2.14</v>
      </c>
      <c r="I1519" s="8" t="n">
        <v>2.14</v>
      </c>
      <c r="J1519" s="8" t="n">
        <v>0</v>
      </c>
      <c r="K1519" s="9" t="n">
        <v>0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2026-10-18T23:39:59.632918+00:00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749.15</v>
      </c>
      <c r="I1520" s="13" t="n">
        <v>748.5</v>
      </c>
      <c r="J1520" s="13" t="n">
        <v>0.6499999999999773</v>
      </c>
      <c r="K1520" s="14" t="n">
        <v>0.0008684034736138641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2026-10-18T23:39:59.632918+00:00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Ningbo Donly Co Ltd. Class A</t>
        </is>
      </c>
      <c r="E1521" s="7" t="inlineStr">
        <is>
          <t>002164</t>
        </is>
      </c>
      <c r="F1521" s="7" t="inlineStr">
        <is>
          <t>SZSE</t>
        </is>
      </c>
      <c r="G1521" s="7" t="inlineStr">
        <is>
          <t>미정</t>
        </is>
      </c>
      <c r="H1521" s="8" t="n">
        <v>13.35</v>
      </c>
      <c r="I1521" s="8" t="n">
        <v>13.72</v>
      </c>
      <c r="J1521" s="8" t="n">
        <v>-0.370000000000001</v>
      </c>
      <c r="K1521" s="9" t="n">
        <v>-0.02696793002915459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2026-10-18T23:39:59.632918+00:00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6.68</v>
      </c>
      <c r="I1522" s="13" t="n">
        <v>6.4</v>
      </c>
      <c r="J1522" s="13" t="n">
        <v>0.2799999999999994</v>
      </c>
      <c r="K1522" s="14" t="n">
        <v>0.0437499999999999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2026-10-18T23:39:59.632918+00:00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Top Numerical Control Technology Co., Ltd. Class H</t>
        </is>
      </c>
      <c r="E1523" s="7" t="inlineStr">
        <is>
          <t>7688</t>
        </is>
      </c>
      <c r="F1523" s="7" t="inlineStr">
        <is>
          <t>HKEX</t>
        </is>
      </c>
      <c r="G1523" s="7" t="inlineStr">
        <is>
          <t>미정</t>
        </is>
      </c>
      <c r="H1523" s="8" t="n">
        <v>19.7</v>
      </c>
      <c r="I1523" s="8" t="n">
        <v>18.43</v>
      </c>
      <c r="J1523" s="8" t="n">
        <v>1.27</v>
      </c>
      <c r="K1523" s="9" t="n">
        <v>0.06890938686923492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2026-10-18T23:39:59.632918+00:00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Suzhou Chunqiu Electronic Technology Co. Ltd. Class A</t>
        </is>
      </c>
      <c r="E1524" s="12" t="inlineStr">
        <is>
          <t>603890</t>
        </is>
      </c>
      <c r="F1524" s="12" t="inlineStr">
        <is>
          <t>SSE</t>
        </is>
      </c>
      <c r="G1524" s="12" t="inlineStr">
        <is>
          <t>미정</t>
        </is>
      </c>
      <c r="H1524" s="13" t="n">
        <v>14.01</v>
      </c>
      <c r="I1524" s="13" t="n">
        <v>14.33</v>
      </c>
      <c r="J1524" s="13" t="n">
        <v>-0.3200000000000003</v>
      </c>
      <c r="K1524" s="14" t="n">
        <v>-0.02233077459874391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2026-10-18T23:39:59.632918+00:00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EFORT Intelligent Robot Co., Ltd. Class A</t>
        </is>
      </c>
      <c r="E1525" s="7" t="inlineStr">
        <is>
          <t>688165</t>
        </is>
      </c>
      <c r="F1525" s="7" t="inlineStr">
        <is>
          <t>SSE</t>
        </is>
      </c>
      <c r="G1525" s="7" t="inlineStr">
        <is>
          <t>미정</t>
        </is>
      </c>
      <c r="H1525" s="8" t="n">
        <v>13.23</v>
      </c>
      <c r="I1525" s="8" t="n">
        <v>13.06</v>
      </c>
      <c r="J1525" s="8" t="n">
        <v>0.1699999999999999</v>
      </c>
      <c r="K1525" s="9" t="n">
        <v>0.01301684532924961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2026-10-18T23:39:59.632918+00:00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Shibei Hi-Tech Co. Ltd. Class A</t>
        </is>
      </c>
      <c r="E1526" s="12" t="inlineStr">
        <is>
          <t>600604</t>
        </is>
      </c>
      <c r="F1526" s="12" t="inlineStr">
        <is>
          <t>SSE</t>
        </is>
      </c>
      <c r="G1526" s="12" t="inlineStr">
        <is>
          <t>미정</t>
        </is>
      </c>
      <c r="H1526" s="13" t="n">
        <v>4.48</v>
      </c>
      <c r="I1526" s="13" t="n">
        <v>4.38</v>
      </c>
      <c r="J1526" s="13" t="n">
        <v>0.1000000000000005</v>
      </c>
      <c r="K1526" s="14" t="n">
        <v>0.02283105022831063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2026-10-18T23:39:59.632918+00:00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JT Automation Equipment Co Ltd Class A</t>
        </is>
      </c>
      <c r="E1527" s="7" t="inlineStr">
        <is>
          <t>300400</t>
        </is>
      </c>
      <c r="F1527" s="7" t="inlineStr">
        <is>
          <t>SZSE</t>
        </is>
      </c>
      <c r="G1527" s="7" t="inlineStr">
        <is>
          <t>미정</t>
        </is>
      </c>
      <c r="H1527" s="8" t="n">
        <v>28.31</v>
      </c>
      <c r="I1527" s="8" t="n">
        <v>28.63</v>
      </c>
      <c r="J1527" s="8" t="n">
        <v>-0.3200000000000003</v>
      </c>
      <c r="K1527" s="9" t="n">
        <v>-0.01117708697170801</v>
      </c>
      <c r="L1527" s="8" t="inlineStr"/>
      <c r="M1527" s="9" t="n"/>
      <c r="N1527" s="7" t="inlineStr">
        <is>
          <t>2026-10-16</t>
        </is>
      </c>
      <c r="O1527" s="7" t="inlineStr">
        <is>
          <t>최신 완료 거래일</t>
        </is>
      </c>
      <c r="P1527" s="7" t="n"/>
      <c r="Q1527" s="7" t="inlineStr">
        <is>
          <t>2026-10-18T23:39:59.632918+00:00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Hengbo Holdings Co., Ltd. Class A</t>
        </is>
      </c>
      <c r="E1528" s="12" t="inlineStr">
        <is>
          <t>301225</t>
        </is>
      </c>
      <c r="F1528" s="12" t="inlineStr">
        <is>
          <t>SZSE</t>
        </is>
      </c>
      <c r="G1528" s="12" t="inlineStr">
        <is>
          <t>미정</t>
        </is>
      </c>
      <c r="H1528" s="13" t="n">
        <v>47.17</v>
      </c>
      <c r="I1528" s="13" t="n">
        <v>46.83</v>
      </c>
      <c r="J1528" s="13" t="n">
        <v>0.3400000000000034</v>
      </c>
      <c r="K1528" s="14" t="n">
        <v>0.007260303224428858</v>
      </c>
      <c r="L1528" s="13" t="inlineStr"/>
      <c r="M1528" s="14" t="n"/>
      <c r="N1528" s="12" t="inlineStr">
        <is>
          <t>2026-10-16</t>
        </is>
      </c>
      <c r="O1528" s="12" t="inlineStr">
        <is>
          <t>최신 완료 거래일</t>
        </is>
      </c>
      <c r="P1528" s="12" t="n"/>
      <c r="Q1528" s="12" t="inlineStr">
        <is>
          <t>2026-10-18T23:39:59.632918+00:00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Liju Thermal Energy Equipment Co., Ltd.</t>
        </is>
      </c>
      <c r="E1529" s="7" t="inlineStr">
        <is>
          <t>603391</t>
        </is>
      </c>
      <c r="F1529" s="7" t="inlineStr">
        <is>
          <t>SSE</t>
        </is>
      </c>
      <c r="G1529" s="7" t="inlineStr">
        <is>
          <t>미정</t>
        </is>
      </c>
      <c r="H1529" s="8" t="n">
        <v>74.02</v>
      </c>
      <c r="I1529" s="8" t="n">
        <v>73.77</v>
      </c>
      <c r="J1529" s="8" t="n">
        <v>0.25</v>
      </c>
      <c r="K1529" s="9" t="n">
        <v>0.0033889114816321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2026-10-18T23:39:59.632918+00:00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130.3</v>
      </c>
      <c r="I1530" s="13" t="n">
        <v>125</v>
      </c>
      <c r="J1530" s="13" t="n">
        <v>5.300000000000011</v>
      </c>
      <c r="K1530" s="14" t="n">
        <v>0.04240000000000009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2026-10-18T23:39:59.632918+00:00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MayAir Technology (China) Co., Ltd. Class A</t>
        </is>
      </c>
      <c r="E1531" s="7" t="inlineStr">
        <is>
          <t>688376</t>
        </is>
      </c>
      <c r="F1531" s="7" t="inlineStr">
        <is>
          <t>SSE</t>
        </is>
      </c>
      <c r="G1531" s="7" t="inlineStr">
        <is>
          <t>미정</t>
        </is>
      </c>
      <c r="H1531" s="8" t="n">
        <v>48.97</v>
      </c>
      <c r="I1531" s="8" t="n">
        <v>48.44</v>
      </c>
      <c r="J1531" s="8" t="n">
        <v>0.5300000000000011</v>
      </c>
      <c r="K1531" s="9" t="n">
        <v>0.01094137076796039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2026-10-18T23:39:59.632918+00:00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Jinggong Integration Technology Co. Ltd. Class A</t>
        </is>
      </c>
      <c r="E1532" s="12" t="inlineStr">
        <is>
          <t>002006</t>
        </is>
      </c>
      <c r="F1532" s="12" t="inlineStr">
        <is>
          <t>SZSE</t>
        </is>
      </c>
      <c r="G1532" s="12" t="inlineStr">
        <is>
          <t>미정</t>
        </is>
      </c>
      <c r="H1532" s="13" t="n">
        <v>12.91</v>
      </c>
      <c r="I1532" s="13" t="n">
        <v>12.29</v>
      </c>
      <c r="J1532" s="13" t="n">
        <v>0.620000000000001</v>
      </c>
      <c r="K1532" s="14" t="n">
        <v>0.05044751830756721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2026-10-18T23:39:59.632918+00:00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Dynamatic Technologies Limited</t>
        </is>
      </c>
      <c r="E1533" s="7" t="inlineStr">
        <is>
          <t>DYNAMATECH</t>
        </is>
      </c>
      <c r="F1533" s="7" t="inlineStr">
        <is>
          <t>NSE</t>
        </is>
      </c>
      <c r="G1533" s="7" t="inlineStr">
        <is>
          <t>미정</t>
        </is>
      </c>
      <c r="H1533" s="8" t="n">
        <v>13774</v>
      </c>
      <c r="I1533" s="8" t="n">
        <v>13638</v>
      </c>
      <c r="J1533" s="8" t="n">
        <v>136</v>
      </c>
      <c r="K1533" s="9" t="n">
        <v>0.009972136676932102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2026-10-18T23:39:59.632918+00:00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Chengdu Yunda Technology Co., Ltd. Class A</t>
        </is>
      </c>
      <c r="E1534" s="12" t="inlineStr">
        <is>
          <t>300440</t>
        </is>
      </c>
      <c r="F1534" s="12" t="inlineStr">
        <is>
          <t>SZSE</t>
        </is>
      </c>
      <c r="G1534" s="12" t="inlineStr">
        <is>
          <t>미정</t>
        </is>
      </c>
      <c r="H1534" s="13" t="n">
        <v>15.21</v>
      </c>
      <c r="I1534" s="13" t="n">
        <v>15</v>
      </c>
      <c r="J1534" s="13" t="n">
        <v>0.2100000000000009</v>
      </c>
      <c r="K1534" s="14" t="n">
        <v>0.01400000000000006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2026-10-18T23:39:59.632918+00:00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Sichuan Zigong Conveying Machine Group Co. Ltd. Class A</t>
        </is>
      </c>
      <c r="E1535" s="7" t="inlineStr">
        <is>
          <t>001288</t>
        </is>
      </c>
      <c r="F1535" s="7" t="inlineStr">
        <is>
          <t>SZSE</t>
        </is>
      </c>
      <c r="G1535" s="7" t="inlineStr">
        <is>
          <t>미정</t>
        </is>
      </c>
      <c r="H1535" s="8" t="n">
        <v>27.98</v>
      </c>
      <c r="I1535" s="8" t="n">
        <v>27.18</v>
      </c>
      <c r="J1535" s="8" t="n">
        <v>0.8000000000000007</v>
      </c>
      <c r="K1535" s="9" t="n">
        <v>0.02943340691685065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2026-10-18T23:39:59.632918+00:00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Yindu Kitchen Equipment Co. Ltd. Class A</t>
        </is>
      </c>
      <c r="E1536" s="12" t="inlineStr">
        <is>
          <t>603277</t>
        </is>
      </c>
      <c r="F1536" s="12" t="inlineStr">
        <is>
          <t>SSE</t>
        </is>
      </c>
      <c r="G1536" s="12" t="inlineStr">
        <is>
          <t>미정</t>
        </is>
      </c>
      <c r="H1536" s="13" t="n">
        <v>10.9</v>
      </c>
      <c r="I1536" s="13" t="n">
        <v>10.8</v>
      </c>
      <c r="J1536" s="13" t="n">
        <v>0.09999999999999964</v>
      </c>
      <c r="K1536" s="14" t="n">
        <v>0.009259259259259226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2026-10-18T23:39:59.632918+00:00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Israel</t>
        </is>
      </c>
      <c r="D1537" s="7" t="inlineStr">
        <is>
          <t>Priortech Limited</t>
        </is>
      </c>
      <c r="E1537" s="7" t="inlineStr">
        <is>
          <t>PRTC</t>
        </is>
      </c>
      <c r="F1537" s="7" t="inlineStr">
        <is>
          <t>TASE</t>
        </is>
      </c>
      <c r="G1537" s="7" t="inlineStr">
        <is>
          <t>미정</t>
        </is>
      </c>
      <c r="H1537" s="8" t="n">
        <v>24210</v>
      </c>
      <c r="I1537" s="8" t="n">
        <v>25350</v>
      </c>
      <c r="J1537" s="8" t="n">
        <v>-1140</v>
      </c>
      <c r="K1537" s="9" t="n">
        <v>-0.04497041420118343</v>
      </c>
      <c r="L1537" s="8" t="inlineStr"/>
      <c r="M1537" s="9" t="n"/>
      <c r="N1537" s="7" t="inlineStr">
        <is>
          <t>2026-10-15</t>
        </is>
      </c>
      <c r="O1537" s="15" t="inlineStr">
        <is>
          <t>이전 완료 거래일 유지</t>
        </is>
      </c>
      <c r="P1537" s="7" t="n"/>
      <c r="Q1537" s="7" t="inlineStr">
        <is>
          <t>2026-10-18T23:39:59.632918+00:00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Kale Environment Technology (Shanghai) Co., Ltd. Class A</t>
        </is>
      </c>
      <c r="E1538" s="12" t="inlineStr">
        <is>
          <t>301070</t>
        </is>
      </c>
      <c r="F1538" s="12" t="inlineStr">
        <is>
          <t>SZSE</t>
        </is>
      </c>
      <c r="G1538" s="12" t="inlineStr">
        <is>
          <t>미정</t>
        </is>
      </c>
      <c r="H1538" s="13" t="n">
        <v>51.35</v>
      </c>
      <c r="I1538" s="13" t="n">
        <v>52.15</v>
      </c>
      <c r="J1538" s="13" t="n">
        <v>-0.7999999999999972</v>
      </c>
      <c r="K1538" s="14" t="n">
        <v>-0.01534036433365287</v>
      </c>
      <c r="L1538" s="13" t="inlineStr"/>
      <c r="M1538" s="14" t="n"/>
      <c r="N1538" s="12" t="inlineStr">
        <is>
          <t>2026-10-16</t>
        </is>
      </c>
      <c r="O1538" s="12" t="inlineStr">
        <is>
          <t>최신 완료 거래일</t>
        </is>
      </c>
      <c r="P1538" s="12" t="n"/>
      <c r="Q1538" s="12" t="inlineStr">
        <is>
          <t>2026-10-18T23:39:59.632918+00:00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6.55</v>
      </c>
      <c r="I1539" s="8" t="n">
        <v>6.34</v>
      </c>
      <c r="J1539" s="8" t="n">
        <v>0.21</v>
      </c>
      <c r="K1539" s="9" t="n">
        <v>0.03312302839116719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2026-10-18T23:39:59.632918+00:00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Unimech Aerospace &amp; Manufacturing Limited</t>
        </is>
      </c>
      <c r="E1540" s="12" t="inlineStr">
        <is>
          <t>UNIMECH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1791.3</v>
      </c>
      <c r="I1540" s="13" t="n">
        <v>1757.8</v>
      </c>
      <c r="J1540" s="13" t="n">
        <v>33.5</v>
      </c>
      <c r="K1540" s="14" t="n">
        <v>0.0190579133007168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2026-10-18T23:39:59.632918+00:00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2.26</v>
      </c>
      <c r="I1541" s="8" t="n">
        <v>2.27</v>
      </c>
      <c r="J1541" s="8" t="n">
        <v>-0.01000000000000023</v>
      </c>
      <c r="K1541" s="9" t="n">
        <v>-0.004405286343612437</v>
      </c>
      <c r="L1541" s="8" t="inlineStr"/>
      <c r="M1541" s="9" t="n"/>
      <c r="N1541" s="7" t="inlineStr">
        <is>
          <t>2026-10-16</t>
        </is>
      </c>
      <c r="O1541" s="7" t="inlineStr">
        <is>
          <t>최신 완료 거래일</t>
        </is>
      </c>
      <c r="P1541" s="7" t="n"/>
      <c r="Q1541" s="7" t="inlineStr">
        <is>
          <t>2026-10-18T23:39:59.632918+00:00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Jiangyin Hengrun Heavy Industries Co. Ltd. Class A</t>
        </is>
      </c>
      <c r="E1542" s="12" t="inlineStr">
        <is>
          <t>603985</t>
        </is>
      </c>
      <c r="F1542" s="12" t="inlineStr">
        <is>
          <t>SSE</t>
        </is>
      </c>
      <c r="G1542" s="12" t="inlineStr">
        <is>
          <t>미정</t>
        </is>
      </c>
      <c r="H1542" s="13" t="n">
        <v>14.47</v>
      </c>
      <c r="I1542" s="13" t="n">
        <v>14.85</v>
      </c>
      <c r="J1542" s="13" t="n">
        <v>-0.379999999999999</v>
      </c>
      <c r="K1542" s="14" t="n">
        <v>-0.02558922558922552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2026-10-18T23:39:59.632918+00:00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Shenzhen Dobot Corp Ltd Class H</t>
        </is>
      </c>
      <c r="E1543" s="7" t="inlineStr">
        <is>
          <t>2432</t>
        </is>
      </c>
      <c r="F1543" s="7" t="inlineStr">
        <is>
          <t>HKEX</t>
        </is>
      </c>
      <c r="G1543" s="7" t="inlineStr">
        <is>
          <t>미정</t>
        </is>
      </c>
      <c r="H1543" s="8" t="n">
        <v>16.86</v>
      </c>
      <c r="I1543" s="8" t="n">
        <v>16.46</v>
      </c>
      <c r="J1543" s="8" t="n">
        <v>0.3999999999999986</v>
      </c>
      <c r="K1543" s="9" t="n">
        <v>0.02430133657351146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2026-10-18T23:39:59.632918+00:00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Vanward New Electric Co., Ltd. Class A</t>
        </is>
      </c>
      <c r="E1544" s="12" t="inlineStr">
        <is>
          <t>002543</t>
        </is>
      </c>
      <c r="F1544" s="12" t="inlineStr">
        <is>
          <t>SZSE</t>
        </is>
      </c>
      <c r="G1544" s="12" t="inlineStr">
        <is>
          <t>미정</t>
        </is>
      </c>
      <c r="H1544" s="13" t="n">
        <v>7.62</v>
      </c>
      <c r="I1544" s="13" t="n">
        <v>7.88</v>
      </c>
      <c r="J1544" s="13" t="n">
        <v>-0.2599999999999998</v>
      </c>
      <c r="K1544" s="14" t="n">
        <v>-0.03299492385786799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2026-10-18T23:39:59.632918+00:00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Guangdong Jinma Entertainment Corporation Limited Class A</t>
        </is>
      </c>
      <c r="E1545" s="7" t="inlineStr">
        <is>
          <t>300756</t>
        </is>
      </c>
      <c r="F1545" s="7" t="inlineStr">
        <is>
          <t>SZSE</t>
        </is>
      </c>
      <c r="G1545" s="7" t="inlineStr">
        <is>
          <t>미정</t>
        </is>
      </c>
      <c r="H1545" s="8" t="n">
        <v>28.58</v>
      </c>
      <c r="I1545" s="8" t="n">
        <v>29.3</v>
      </c>
      <c r="J1545" s="8" t="n">
        <v>-0.7200000000000024</v>
      </c>
      <c r="K1545" s="9" t="n">
        <v>-0.02457337883959053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2026-10-18T23:39:59.632918+00:00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Jupiter Wagons Limited</t>
        </is>
      </c>
      <c r="E1546" s="12" t="inlineStr">
        <is>
          <t>JWL</t>
        </is>
      </c>
      <c r="F1546" s="12" t="inlineStr">
        <is>
          <t>NSE</t>
        </is>
      </c>
      <c r="G1546" s="12" t="inlineStr">
        <is>
          <t>미정</t>
        </is>
      </c>
      <c r="H1546" s="13" t="n">
        <v>205.62</v>
      </c>
      <c r="I1546" s="13" t="n">
        <v>202.02</v>
      </c>
      <c r="J1546" s="13" t="n">
        <v>3.599999999999994</v>
      </c>
      <c r="K1546" s="14" t="n">
        <v>0.01782001782001779</v>
      </c>
      <c r="L1546" s="13" t="inlineStr"/>
      <c r="M1546" s="14" t="n"/>
      <c r="N1546" s="12" t="inlineStr">
        <is>
          <t>2026-10-16</t>
        </is>
      </c>
      <c r="O1546" s="12" t="inlineStr">
        <is>
          <t>최신 완료 거래일</t>
        </is>
      </c>
      <c r="P1546" s="12" t="n"/>
      <c r="Q1546" s="12" t="inlineStr">
        <is>
          <t>2026-10-18T23:39:59.632918+00:00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Truking Technology Ltd. Class A</t>
        </is>
      </c>
      <c r="E1547" s="7" t="inlineStr">
        <is>
          <t>300358</t>
        </is>
      </c>
      <c r="F1547" s="7" t="inlineStr">
        <is>
          <t>SZSE</t>
        </is>
      </c>
      <c r="G1547" s="7" t="inlineStr">
        <is>
          <t>미정</t>
        </is>
      </c>
      <c r="H1547" s="8" t="n">
        <v>8.68</v>
      </c>
      <c r="I1547" s="8" t="n">
        <v>8.890000000000001</v>
      </c>
      <c r="J1547" s="8" t="n">
        <v>-0.2100000000000009</v>
      </c>
      <c r="K1547" s="9" t="n">
        <v>-0.02362204724409458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2026-10-18T23:39:59.632918+00:00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SK Automation Technology Co., Ltd. Class A</t>
        </is>
      </c>
      <c r="E1548" s="12" t="inlineStr">
        <is>
          <t>688155</t>
        </is>
      </c>
      <c r="F1548" s="12" t="inlineStr">
        <is>
          <t>SSE</t>
        </is>
      </c>
      <c r="G1548" s="12" t="inlineStr">
        <is>
          <t>미정</t>
        </is>
      </c>
      <c r="H1548" s="13" t="n">
        <v>48.52</v>
      </c>
      <c r="I1548" s="13" t="n">
        <v>49.99</v>
      </c>
      <c r="J1548" s="13" t="n">
        <v>-1.469999999999999</v>
      </c>
      <c r="K1548" s="14" t="n">
        <v>-0.02940588117623523</v>
      </c>
      <c r="L1548" s="13" t="inlineStr"/>
      <c r="M1548" s="14" t="n"/>
      <c r="N1548" s="12" t="inlineStr">
        <is>
          <t>2026-10-16</t>
        </is>
      </c>
      <c r="O1548" s="12" t="inlineStr">
        <is>
          <t>최신 완료 거래일</t>
        </is>
      </c>
      <c r="P1548" s="12" t="n"/>
      <c r="Q1548" s="12" t="inlineStr">
        <is>
          <t>2026-10-18T23:39:59.632918+00:00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LDRobot Co., Ltd. Class H</t>
        </is>
      </c>
      <c r="E1549" s="7" t="inlineStr">
        <is>
          <t>1236</t>
        </is>
      </c>
      <c r="F1549" s="7" t="inlineStr">
        <is>
          <t>HKEX</t>
        </is>
      </c>
      <c r="G1549" s="7" t="inlineStr">
        <is>
          <t>미정</t>
        </is>
      </c>
      <c r="H1549" s="8" t="n">
        <v>21.5</v>
      </c>
      <c r="I1549" s="8" t="n">
        <v>21.4</v>
      </c>
      <c r="J1549" s="8" t="n">
        <v>0.1000000000000014</v>
      </c>
      <c r="K1549" s="9" t="n">
        <v>0.004672897196261749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2026-10-18T23:39:59.632918+00:00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Banco Products (India) Limited</t>
        </is>
      </c>
      <c r="E1550" s="12" t="inlineStr">
        <is>
          <t>BANCOINDIA</t>
        </is>
      </c>
      <c r="F1550" s="12" t="inlineStr">
        <is>
          <t>NSE</t>
        </is>
      </c>
      <c r="G1550" s="12" t="inlineStr">
        <is>
          <t>미정</t>
        </is>
      </c>
      <c r="H1550" s="13" t="n">
        <v>604.55</v>
      </c>
      <c r="I1550" s="13" t="n">
        <v>602.15</v>
      </c>
      <c r="J1550" s="13" t="n">
        <v>2.399999999999977</v>
      </c>
      <c r="K1550" s="14" t="n">
        <v>0.003985717844390895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2026-10-18T23:39:59.632918+00:00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Douglas Dynamics, Inc.</t>
        </is>
      </c>
      <c r="E1551" s="7" t="inlineStr">
        <is>
          <t>PLOW</t>
        </is>
      </c>
      <c r="F1551" s="7" t="inlineStr">
        <is>
          <t>NYSE</t>
        </is>
      </c>
      <c r="G1551" s="7" t="inlineStr">
        <is>
          <t>미정</t>
        </is>
      </c>
      <c r="H1551" s="8" t="n">
        <v>39.54</v>
      </c>
      <c r="I1551" s="8" t="n">
        <v>39.66</v>
      </c>
      <c r="J1551" s="8" t="n">
        <v>-0.1199999999999974</v>
      </c>
      <c r="K1551" s="9" t="n">
        <v>-0.003025718608169376</v>
      </c>
      <c r="L1551" s="8" t="inlineStr"/>
      <c r="M1551" s="9" t="n"/>
      <c r="N1551" s="7" t="inlineStr">
        <is>
          <t>2026-10-16</t>
        </is>
      </c>
      <c r="O1551" s="7" t="inlineStr">
        <is>
          <t>최신 완료 거래일</t>
        </is>
      </c>
      <c r="P1551" s="7" t="n"/>
      <c r="Q1551" s="7" t="inlineStr">
        <is>
          <t>2026-10-18T23:39:59.632918+00:00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15.85</v>
      </c>
      <c r="I1552" s="13" t="n">
        <v>15.59</v>
      </c>
      <c r="J1552" s="13" t="n">
        <v>0.2599999999999998</v>
      </c>
      <c r="K1552" s="14" t="n">
        <v>0.01667735728030787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2026-10-18T23:39:59.632918+00:00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KEDE Numerical Control Co. Ltd. Class A</t>
        </is>
      </c>
      <c r="E1553" s="7" t="inlineStr">
        <is>
          <t>688305</t>
        </is>
      </c>
      <c r="F1553" s="7" t="inlineStr">
        <is>
          <t>SSE</t>
        </is>
      </c>
      <c r="G1553" s="7" t="inlineStr">
        <is>
          <t>미정</t>
        </is>
      </c>
      <c r="H1553" s="8" t="n">
        <v>45.33</v>
      </c>
      <c r="I1553" s="8" t="n">
        <v>52.57</v>
      </c>
      <c r="J1553" s="8" t="n">
        <v>-7.240000000000002</v>
      </c>
      <c r="K1553" s="9" t="n">
        <v>-0.13772113372646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2026-10-18T23:39:59.632918+00:00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HMT Ltd.</t>
        </is>
      </c>
      <c r="E1554" s="12" t="inlineStr">
        <is>
          <t>HMT</t>
        </is>
      </c>
      <c r="F1554" s="12" t="inlineStr">
        <is>
          <t>NSE</t>
        </is>
      </c>
      <c r="G1554" s="12" t="inlineStr">
        <is>
          <t>미정</t>
        </is>
      </c>
      <c r="H1554" s="13" t="n">
        <v>56.48</v>
      </c>
      <c r="I1554" s="13" t="n">
        <v>54.8</v>
      </c>
      <c r="J1554" s="13" t="n">
        <v>1.68</v>
      </c>
      <c r="K1554" s="14" t="n">
        <v>0.03065693430656934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2026-10-18T23:39:59.632918+00:00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Motor Dies Co. Ltd. Class A</t>
        </is>
      </c>
      <c r="E1555" s="7" t="inlineStr">
        <is>
          <t>002510</t>
        </is>
      </c>
      <c r="F1555" s="7" t="inlineStr">
        <is>
          <t>SZSE</t>
        </is>
      </c>
      <c r="G1555" s="7" t="inlineStr">
        <is>
          <t>미정</t>
        </is>
      </c>
      <c r="H1555" s="8" t="n">
        <v>5.96</v>
      </c>
      <c r="I1555" s="8" t="n">
        <v>5.42</v>
      </c>
      <c r="J1555" s="8" t="n">
        <v>0.54</v>
      </c>
      <c r="K1555" s="9" t="n">
        <v>0.09963099630996311</v>
      </c>
      <c r="L1555" s="8" t="inlineStr"/>
      <c r="M1555" s="9" t="n"/>
      <c r="N1555" s="7" t="inlineStr">
        <is>
          <t>2026-10-16</t>
        </is>
      </c>
      <c r="O1555" s="7" t="inlineStr">
        <is>
          <t>최신 완료 거래일</t>
        </is>
      </c>
      <c r="P1555" s="7" t="n"/>
      <c r="Q1555" s="7" t="inlineStr">
        <is>
          <t>2026-10-18T23:39:59.632918+00:00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14.84</v>
      </c>
      <c r="I1556" s="13" t="n">
        <v>14.58</v>
      </c>
      <c r="J1556" s="13" t="n">
        <v>0.2599999999999998</v>
      </c>
      <c r="K1556" s="14" t="n">
        <v>0.01783264746227708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2026-10-18T23:39:59.632918+00:00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Suzhou Hailu Heavy Industry Co., Ltd Class A</t>
        </is>
      </c>
      <c r="E1557" s="7" t="inlineStr">
        <is>
          <t>002255</t>
        </is>
      </c>
      <c r="F1557" s="7" t="inlineStr">
        <is>
          <t>SZSE</t>
        </is>
      </c>
      <c r="G1557" s="7" t="inlineStr">
        <is>
          <t>미정</t>
        </is>
      </c>
      <c r="H1557" s="8" t="n">
        <v>7.18</v>
      </c>
      <c r="I1557" s="8" t="n">
        <v>7.13</v>
      </c>
      <c r="J1557" s="8" t="n">
        <v>0.04999999999999982</v>
      </c>
      <c r="K1557" s="9" t="n">
        <v>0.007012622720897591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2026-10-18T23:39:59.632918+00:00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Xiamen XGMA Machinery Company Limited Class A</t>
        </is>
      </c>
      <c r="E1558" s="12" t="inlineStr">
        <is>
          <t>600815</t>
        </is>
      </c>
      <c r="F1558" s="12" t="inlineStr">
        <is>
          <t>SSE</t>
        </is>
      </c>
      <c r="G1558" s="12" t="inlineStr">
        <is>
          <t>미정</t>
        </is>
      </c>
      <c r="H1558" s="13" t="n">
        <v>3.36</v>
      </c>
      <c r="I1558" s="13" t="n">
        <v>3.35</v>
      </c>
      <c r="J1558" s="13" t="n">
        <v>0.009999999999999787</v>
      </c>
      <c r="K1558" s="14" t="n">
        <v>0.002985074626865608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2026-10-18T23:39:59.632918+00:00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Jingjin Equipment Inc. Class A</t>
        </is>
      </c>
      <c r="E1559" s="7" t="inlineStr">
        <is>
          <t>603279</t>
        </is>
      </c>
      <c r="F1559" s="7" t="inlineStr">
        <is>
          <t>SSE</t>
        </is>
      </c>
      <c r="G1559" s="7" t="inlineStr">
        <is>
          <t>미정</t>
        </is>
      </c>
      <c r="H1559" s="8" t="n">
        <v>10.68</v>
      </c>
      <c r="I1559" s="8" t="n">
        <v>10.65</v>
      </c>
      <c r="J1559" s="8" t="n">
        <v>0.02999999999999936</v>
      </c>
      <c r="K1559" s="9" t="n">
        <v>0.002816901408450644</v>
      </c>
      <c r="L1559" s="8" t="inlineStr"/>
      <c r="M1559" s="9" t="n"/>
      <c r="N1559" s="7" t="inlineStr">
        <is>
          <t>2026-10-16</t>
        </is>
      </c>
      <c r="O1559" s="7" t="inlineStr">
        <is>
          <t>최신 완료 거래일</t>
        </is>
      </c>
      <c r="P1559" s="7" t="n"/>
      <c r="Q1559" s="7" t="inlineStr">
        <is>
          <t>2026-10-18T23:39:59.632918+00:00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2.55</v>
      </c>
      <c r="I1560" s="13" t="n">
        <v>2.415</v>
      </c>
      <c r="J1560" s="13" t="n">
        <v>0.1349999999999998</v>
      </c>
      <c r="K1560" s="14" t="n">
        <v>0.05590062111801233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2026-10-18T23:39:59.632918+00:00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Miracle Automation Engineering Co., Ltd. Class A</t>
        </is>
      </c>
      <c r="E1561" s="7" t="inlineStr">
        <is>
          <t>002009</t>
        </is>
      </c>
      <c r="F1561" s="7" t="inlineStr">
        <is>
          <t>SZSE</t>
        </is>
      </c>
      <c r="G1561" s="7" t="inlineStr">
        <is>
          <t>미정</t>
        </is>
      </c>
      <c r="H1561" s="8" t="n">
        <v>14.65</v>
      </c>
      <c r="I1561" s="8" t="n">
        <v>14.33</v>
      </c>
      <c r="J1561" s="8" t="n">
        <v>0.3200000000000003</v>
      </c>
      <c r="K1561" s="9" t="n">
        <v>0.02233077459874391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2026-10-18T23:39:59.632918+00:00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Astec Industries, Inc.</t>
        </is>
      </c>
      <c r="E1562" s="12" t="inlineStr">
        <is>
          <t>ASTE</t>
        </is>
      </c>
      <c r="F1562" s="12" t="inlineStr">
        <is>
          <t>NASDAQ</t>
        </is>
      </c>
      <c r="G1562" s="12" t="inlineStr">
        <is>
          <t>미정</t>
        </is>
      </c>
      <c r="H1562" s="13" t="n">
        <v>38.22</v>
      </c>
      <c r="I1562" s="13" t="n">
        <v>38.92</v>
      </c>
      <c r="J1562" s="13" t="n">
        <v>-0.7000000000000028</v>
      </c>
      <c r="K1562" s="14" t="n">
        <v>-0.01798561151079144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2026-10-18T23:39:59.632918+00:00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5.59</v>
      </c>
      <c r="I1563" s="8" t="n">
        <v>5.55</v>
      </c>
      <c r="J1563" s="8" t="n">
        <v>0.04000000000000004</v>
      </c>
      <c r="K1563" s="9" t="n">
        <v>0.007207207207207214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2026-10-18T23:39:59.632918+00:00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Est Tools Co Ltd Class A</t>
        </is>
      </c>
      <c r="E1564" s="12" t="inlineStr">
        <is>
          <t>300488</t>
        </is>
      </c>
      <c r="F1564" s="12" t="inlineStr">
        <is>
          <t>SZSE</t>
        </is>
      </c>
      <c r="G1564" s="12" t="inlineStr">
        <is>
          <t>미정</t>
        </is>
      </c>
      <c r="H1564" s="13" t="n">
        <v>31.2</v>
      </c>
      <c r="I1564" s="13" t="n">
        <v>30.88</v>
      </c>
      <c r="J1564" s="13" t="n">
        <v>0.3200000000000003</v>
      </c>
      <c r="K1564" s="14" t="n">
        <v>0.01036269430051815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2026-10-18T23:39:59.632918+00:00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Kingland Pipeline and Technologies Co Ltd Class A</t>
        </is>
      </c>
      <c r="E1565" s="7" t="inlineStr">
        <is>
          <t>002443</t>
        </is>
      </c>
      <c r="F1565" s="7" t="inlineStr">
        <is>
          <t>SZSE</t>
        </is>
      </c>
      <c r="G1565" s="7" t="inlineStr">
        <is>
          <t>미정</t>
        </is>
      </c>
      <c r="H1565" s="8" t="n">
        <v>11.25</v>
      </c>
      <c r="I1565" s="8" t="n">
        <v>11.64</v>
      </c>
      <c r="J1565" s="8" t="n">
        <v>-0.3900000000000006</v>
      </c>
      <c r="K1565" s="9" t="n">
        <v>-0.03350515463917531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2026-10-18T23:39:59.632918+00:00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Kirloskar Pneumatic Co. Ltd.</t>
        </is>
      </c>
      <c r="E1566" s="12" t="inlineStr">
        <is>
          <t>KIRLPNU</t>
        </is>
      </c>
      <c r="F1566" s="12" t="inlineStr">
        <is>
          <t>NSE</t>
        </is>
      </c>
      <c r="G1566" s="12" t="inlineStr">
        <is>
          <t>미정</t>
        </is>
      </c>
      <c r="H1566" s="13" t="n">
        <v>637.15</v>
      </c>
      <c r="I1566" s="13" t="n">
        <v>634.85</v>
      </c>
      <c r="J1566" s="13" t="n">
        <v>2.299999999999955</v>
      </c>
      <c r="K1566" s="14" t="n">
        <v>0.003622903047964014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2026-10-18T23:39:59.632918+00:00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64.87</v>
      </c>
      <c r="I1567" s="8" t="n">
        <v>61.58</v>
      </c>
      <c r="J1567" s="8" t="n">
        <v>3.290000000000006</v>
      </c>
      <c r="K1567" s="9" t="n">
        <v>0.05342643715492054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2026-10-18T23:39:59.632918+00:00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France</t>
        </is>
      </c>
      <c r="D1568" s="12" t="inlineStr">
        <is>
          <t>Manitou BF SA</t>
        </is>
      </c>
      <c r="E1568" s="12" t="inlineStr">
        <is>
          <t>MTU</t>
        </is>
      </c>
      <c r="F1568" s="12" t="inlineStr">
        <is>
          <t>EURONEXT</t>
        </is>
      </c>
      <c r="G1568" s="12" t="inlineStr">
        <is>
          <t>미정</t>
        </is>
      </c>
      <c r="H1568" s="13" t="n">
        <v>20.2</v>
      </c>
      <c r="I1568" s="13" t="n">
        <v>19.76</v>
      </c>
      <c r="J1568" s="13" t="n">
        <v>0.4399999999999977</v>
      </c>
      <c r="K1568" s="14" t="n">
        <v>0.02226720647773268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2026-10-18T23:39:59.632918+00:00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8.85</v>
      </c>
      <c r="I1569" s="8" t="n">
        <v>8.970000000000001</v>
      </c>
      <c r="J1569" s="8" t="n">
        <v>-0.120000000000001</v>
      </c>
      <c r="K1569" s="9" t="n">
        <v>-0.01337792642140479</v>
      </c>
      <c r="L1569" s="8" t="inlineStr"/>
      <c r="M1569" s="9" t="n"/>
      <c r="N1569" s="7" t="inlineStr">
        <is>
          <t>2026-10-16</t>
        </is>
      </c>
      <c r="O1569" s="7" t="inlineStr">
        <is>
          <t>최신 완료 거래일</t>
        </is>
      </c>
      <c r="P1569" s="7" t="n"/>
      <c r="Q1569" s="7" t="inlineStr">
        <is>
          <t>2026-10-18T23:39:59.632918+00:00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QuakeSafe Technologies Co., Ltd. Class A</t>
        </is>
      </c>
      <c r="E1570" s="12" t="inlineStr">
        <is>
          <t>300767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18.39</v>
      </c>
      <c r="I1570" s="13" t="n">
        <v>17.83</v>
      </c>
      <c r="J1570" s="13" t="n">
        <v>0.5600000000000023</v>
      </c>
      <c r="K1570" s="14" t="n">
        <v>0.03140773976444208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2026-10-18T23:39:59.632918+00:00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Sinoseal Holding Co., Ltd. Class A</t>
        </is>
      </c>
      <c r="E1571" s="7" t="inlineStr">
        <is>
          <t>300470</t>
        </is>
      </c>
      <c r="F1571" s="7" t="inlineStr">
        <is>
          <t>SZSE</t>
        </is>
      </c>
      <c r="G1571" s="7" t="inlineStr">
        <is>
          <t>미정</t>
        </is>
      </c>
      <c r="H1571" s="8" t="n">
        <v>26.57</v>
      </c>
      <c r="I1571" s="8" t="n">
        <v>26.12</v>
      </c>
      <c r="J1571" s="8" t="n">
        <v>0.4499999999999993</v>
      </c>
      <c r="K1571" s="9" t="n">
        <v>0.01722817764165388</v>
      </c>
      <c r="L1571" s="8" t="inlineStr"/>
      <c r="M1571" s="9" t="n"/>
      <c r="N1571" s="7" t="inlineStr">
        <is>
          <t>2026-10-16</t>
        </is>
      </c>
      <c r="O1571" s="7" t="inlineStr">
        <is>
          <t>최신 완료 거래일</t>
        </is>
      </c>
      <c r="P1571" s="7" t="n"/>
      <c r="Q1571" s="7" t="inlineStr">
        <is>
          <t>2026-10-18T23:39:59.632918+00:00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Taiwan</t>
        </is>
      </c>
      <c r="D1572" s="12" t="inlineStr">
        <is>
          <t>Gallant Micro Machining Co. Ltd.</t>
        </is>
      </c>
      <c r="E1572" s="12" t="inlineStr">
        <is>
          <t>6640</t>
        </is>
      </c>
      <c r="F1572" s="12" t="inlineStr">
        <is>
          <t>TPEX</t>
        </is>
      </c>
      <c r="G1572" s="12" t="inlineStr">
        <is>
          <t>미정</t>
        </is>
      </c>
      <c r="H1572" s="13" t="n">
        <v>1015</v>
      </c>
      <c r="I1572" s="13" t="n">
        <v>1015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2026-10-18T23:39:59.632918+00:00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CGN Nuclear Technology Development Co. Ltd. Class A</t>
        </is>
      </c>
      <c r="E1573" s="7" t="inlineStr">
        <is>
          <t>000881</t>
        </is>
      </c>
      <c r="F1573" s="7" t="inlineStr">
        <is>
          <t>SZSE</t>
        </is>
      </c>
      <c r="G1573" s="7" t="inlineStr">
        <is>
          <t>미정</t>
        </is>
      </c>
      <c r="H1573" s="8" t="n">
        <v>6.38</v>
      </c>
      <c r="I1573" s="8" t="n">
        <v>6.35</v>
      </c>
      <c r="J1573" s="8" t="n">
        <v>0.03000000000000025</v>
      </c>
      <c r="K1573" s="9" t="n">
        <v>0.004724409448818937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2026-10-18T23:39:59.632918+00:00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5.49</v>
      </c>
      <c r="I1574" s="13" t="n">
        <v>5.43</v>
      </c>
      <c r="J1574" s="13" t="n">
        <v>0.0600000000000005</v>
      </c>
      <c r="K1574" s="14" t="n">
        <v>0.01104972375690617</v>
      </c>
      <c r="L1574" s="13" t="inlineStr"/>
      <c r="M1574" s="14" t="n"/>
      <c r="N1574" s="12" t="inlineStr">
        <is>
          <t>2026-10-16</t>
        </is>
      </c>
      <c r="O1574" s="12" t="inlineStr">
        <is>
          <t>최신 완료 거래일</t>
        </is>
      </c>
      <c r="P1574" s="12" t="n"/>
      <c r="Q1574" s="12" t="inlineStr">
        <is>
          <t>2026-10-18T23:39:59.632918+00:00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Chunhui Intelligent Control Co., Ltd. Class A</t>
        </is>
      </c>
      <c r="E1575" s="7" t="inlineStr">
        <is>
          <t>300943</t>
        </is>
      </c>
      <c r="F1575" s="7" t="inlineStr">
        <is>
          <t>SZSE</t>
        </is>
      </c>
      <c r="G1575" s="7" t="inlineStr">
        <is>
          <t>미정</t>
        </is>
      </c>
      <c r="H1575" s="8" t="n">
        <v>27.59</v>
      </c>
      <c r="I1575" s="8" t="n">
        <v>26.08</v>
      </c>
      <c r="J1575" s="8" t="n">
        <v>1.510000000000002</v>
      </c>
      <c r="K1575" s="9" t="n">
        <v>0.05789877300613502</v>
      </c>
      <c r="L1575" s="8" t="inlineStr"/>
      <c r="M1575" s="9" t="n"/>
      <c r="N1575" s="7" t="inlineStr">
        <is>
          <t>2026-10-16</t>
        </is>
      </c>
      <c r="O1575" s="7" t="inlineStr">
        <is>
          <t>최신 완료 거래일</t>
        </is>
      </c>
      <c r="P1575" s="7" t="n"/>
      <c r="Q1575" s="7" t="inlineStr">
        <is>
          <t>2026-10-18T23:39:59.632918+00:00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7.25</v>
      </c>
      <c r="I1576" s="13" t="n">
        <v>7.29</v>
      </c>
      <c r="J1576" s="13" t="n">
        <v>-0.04000000000000004</v>
      </c>
      <c r="K1576" s="14" t="n">
        <v>-0.005486968449931418</v>
      </c>
      <c r="L1576" s="13" t="inlineStr"/>
      <c r="M1576" s="14" t="n"/>
      <c r="N1576" s="12" t="inlineStr">
        <is>
          <t>2026-10-16</t>
        </is>
      </c>
      <c r="O1576" s="12" t="inlineStr">
        <is>
          <t>최신 완료 거래일</t>
        </is>
      </c>
      <c r="P1576" s="12" t="n"/>
      <c r="Q1576" s="12" t="inlineStr">
        <is>
          <t>2026-10-18T23:39:59.632918+00:00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3.33</v>
      </c>
      <c r="I1577" s="8" t="n">
        <v>3.35</v>
      </c>
      <c r="J1577" s="8" t="n">
        <v>-0.02000000000000002</v>
      </c>
      <c r="K1577" s="9" t="n">
        <v>-0.005970149253731349</v>
      </c>
      <c r="L1577" s="8" t="inlineStr"/>
      <c r="M1577" s="9" t="n"/>
      <c r="N1577" s="7" t="inlineStr">
        <is>
          <t>2026-10-16</t>
        </is>
      </c>
      <c r="O1577" s="7" t="inlineStr">
        <is>
          <t>최신 완료 거래일</t>
        </is>
      </c>
      <c r="P1577" s="7" t="n"/>
      <c r="Q1577" s="7" t="inlineStr">
        <is>
          <t>2026-10-18T23:39:59.632918+00:00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Xinlei Compressor Co., Ltd. Class A</t>
        </is>
      </c>
      <c r="E1578" s="12" t="inlineStr">
        <is>
          <t>301317</t>
        </is>
      </c>
      <c r="F1578" s="12" t="inlineStr">
        <is>
          <t>SZSE</t>
        </is>
      </c>
      <c r="G1578" s="12" t="inlineStr">
        <is>
          <t>미정</t>
        </is>
      </c>
      <c r="H1578" s="13" t="n">
        <v>36.57</v>
      </c>
      <c r="I1578" s="13" t="n">
        <v>36.4</v>
      </c>
      <c r="J1578" s="13" t="n">
        <v>0.1700000000000017</v>
      </c>
      <c r="K1578" s="14" t="n">
        <v>0.004670329670329717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2026-10-18T23:39:59.632918+00:00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JC Finance &amp; Tax Interconnect Holdings Ltd. Class A</t>
        </is>
      </c>
      <c r="E1579" s="7" t="inlineStr">
        <is>
          <t>002530</t>
        </is>
      </c>
      <c r="F1579" s="7" t="inlineStr">
        <is>
          <t>SZSE</t>
        </is>
      </c>
      <c r="G1579" s="7" t="inlineStr">
        <is>
          <t>미정</t>
        </is>
      </c>
      <c r="H1579" s="8" t="n">
        <v>7.24</v>
      </c>
      <c r="I1579" s="8" t="n">
        <v>6.96</v>
      </c>
      <c r="J1579" s="8" t="n">
        <v>0.2800000000000002</v>
      </c>
      <c r="K1579" s="9" t="n">
        <v>0.0402298850574713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2026-10-18T23:39:59.632918+00:00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LingXiao Pump Industry Co. Ltd. Class A</t>
        </is>
      </c>
      <c r="E1580" s="12" t="inlineStr">
        <is>
          <t>002884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15.4</v>
      </c>
      <c r="I1580" s="13" t="n">
        <v>15.28</v>
      </c>
      <c r="J1580" s="13" t="n">
        <v>0.120000000000001</v>
      </c>
      <c r="K1580" s="14" t="n">
        <v>0.007853403141361322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2026-10-18T23:39:59.632918+00:00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Chengdu Xiling Power Science &amp; Technology Inc. Co. Class A</t>
        </is>
      </c>
      <c r="E1581" s="7" t="inlineStr">
        <is>
          <t>300733</t>
        </is>
      </c>
      <c r="F1581" s="7" t="inlineStr">
        <is>
          <t>SZSE</t>
        </is>
      </c>
      <c r="G1581" s="7" t="inlineStr">
        <is>
          <t>미정</t>
        </is>
      </c>
      <c r="H1581" s="8" t="n">
        <v>13.75</v>
      </c>
      <c r="I1581" s="8" t="n">
        <v>13.12</v>
      </c>
      <c r="J1581" s="8" t="n">
        <v>0.6300000000000008</v>
      </c>
      <c r="K1581" s="9" t="n">
        <v>0.04801829268292689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2026-10-18T23:39:59.632918+00:00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34.93</v>
      </c>
      <c r="I1582" s="13" t="n">
        <v>34.77</v>
      </c>
      <c r="J1582" s="13" t="n">
        <v>0.1599999999999966</v>
      </c>
      <c r="K1582" s="14" t="n">
        <v>0.004601668104687851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2026-10-18T23:39:59.632918+00:00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Robotphoenix Intelligent Technology Co Ltd Class H</t>
        </is>
      </c>
      <c r="E1583" s="7" t="inlineStr">
        <is>
          <t>6871</t>
        </is>
      </c>
      <c r="F1583" s="7" t="inlineStr">
        <is>
          <t>HKEX</t>
        </is>
      </c>
      <c r="G1583" s="7" t="inlineStr">
        <is>
          <t>미정</t>
        </is>
      </c>
      <c r="H1583" s="8" t="n">
        <v>25.98</v>
      </c>
      <c r="I1583" s="8" t="n">
        <v>24.92</v>
      </c>
      <c r="J1583" s="8" t="n">
        <v>1.059999999999999</v>
      </c>
      <c r="K1583" s="9" t="n">
        <v>0.04253611556982338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2026-10-18T23:39:59.632918+00:00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Sichuan Crun Co., Ltd. Class A</t>
        </is>
      </c>
      <c r="E1584" s="12" t="inlineStr">
        <is>
          <t>002272</t>
        </is>
      </c>
      <c r="F1584" s="12" t="inlineStr">
        <is>
          <t>SZSE</t>
        </is>
      </c>
      <c r="G1584" s="12" t="inlineStr">
        <is>
          <t>미정</t>
        </is>
      </c>
      <c r="H1584" s="13" t="n">
        <v>12.34</v>
      </c>
      <c r="I1584" s="13" t="n">
        <v>12.38</v>
      </c>
      <c r="J1584" s="13" t="n">
        <v>-0.04000000000000092</v>
      </c>
      <c r="K1584" s="14" t="n">
        <v>-0.003231017770597813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2026-10-18T23:39:59.632918+00:00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Zenner Metering Technology (Shanghai) Ltd. Class A</t>
        </is>
      </c>
      <c r="E1585" s="7" t="inlineStr">
        <is>
          <t>301303</t>
        </is>
      </c>
      <c r="F1585" s="7" t="inlineStr">
        <is>
          <t>SZSE</t>
        </is>
      </c>
      <c r="G1585" s="7" t="inlineStr">
        <is>
          <t>미정</t>
        </is>
      </c>
      <c r="H1585" s="8" t="n">
        <v>13.22</v>
      </c>
      <c r="I1585" s="8" t="n">
        <v>13.29</v>
      </c>
      <c r="J1585" s="8" t="n">
        <v>-0.06999999999999851</v>
      </c>
      <c r="K1585" s="9" t="n">
        <v>-0.005267118133935178</v>
      </c>
      <c r="L1585" s="8" t="inlineStr"/>
      <c r="M1585" s="9" t="n"/>
      <c r="N1585" s="7" t="inlineStr">
        <is>
          <t>2026-10-16</t>
        </is>
      </c>
      <c r="O1585" s="7" t="inlineStr">
        <is>
          <t>최신 완료 거래일</t>
        </is>
      </c>
      <c r="P1585" s="7" t="n"/>
      <c r="Q1585" s="7" t="inlineStr">
        <is>
          <t>2026-10-18T23:39:59.632918+00:00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Shenzhen Riland Industry Group Co., Ltd. Class A</t>
        </is>
      </c>
      <c r="E1586" s="12" t="inlineStr">
        <is>
          <t>300154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12.22</v>
      </c>
      <c r="I1586" s="13" t="n">
        <v>12.32</v>
      </c>
      <c r="J1586" s="13" t="n">
        <v>-0.09999999999999964</v>
      </c>
      <c r="K1586" s="14" t="n">
        <v>-0.008116883116883088</v>
      </c>
      <c r="L1586" s="13" t="inlineStr"/>
      <c r="M1586" s="14" t="n"/>
      <c r="N1586" s="12" t="inlineStr">
        <is>
          <t>2026-10-16</t>
        </is>
      </c>
      <c r="O1586" s="12" t="inlineStr">
        <is>
          <t>최신 완료 거래일</t>
        </is>
      </c>
      <c r="P1586" s="12" t="n"/>
      <c r="Q1586" s="12" t="inlineStr">
        <is>
          <t>2026-10-18T23:39:59.632918+00:00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Huitong Energy Co. Ltd. Class A</t>
        </is>
      </c>
      <c r="E1587" s="7" t="inlineStr">
        <is>
          <t>600605</t>
        </is>
      </c>
      <c r="F1587" s="7" t="inlineStr">
        <is>
          <t>SSE</t>
        </is>
      </c>
      <c r="G1587" s="7" t="inlineStr">
        <is>
          <t>미정</t>
        </is>
      </c>
      <c r="H1587" s="8" t="n">
        <v>26.18</v>
      </c>
      <c r="I1587" s="8" t="n">
        <v>27.24</v>
      </c>
      <c r="J1587" s="8" t="n">
        <v>-1.059999999999999</v>
      </c>
      <c r="K1587" s="9" t="n">
        <v>-0.03891336270190891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2026-10-18T23:39:59.632918+00:00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Gaoce Technology Co. Ltd. Class A</t>
        </is>
      </c>
      <c r="E1588" s="12" t="inlineStr">
        <is>
          <t>688556</t>
        </is>
      </c>
      <c r="F1588" s="12" t="inlineStr">
        <is>
          <t>SSE</t>
        </is>
      </c>
      <c r="G1588" s="12" t="inlineStr">
        <is>
          <t>미정</t>
        </is>
      </c>
      <c r="H1588" s="13" t="n">
        <v>6.49</v>
      </c>
      <c r="I1588" s="13" t="n">
        <v>6.47</v>
      </c>
      <c r="J1588" s="13" t="n">
        <v>0.02000000000000046</v>
      </c>
      <c r="K1588" s="14" t="n">
        <v>0.003091190108191725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2026-10-18T23:39:59.632918+00:00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68.48</v>
      </c>
      <c r="I1589" s="8" t="n">
        <v>71.15000000000001</v>
      </c>
      <c r="J1589" s="8" t="n">
        <v>-2.670000000000002</v>
      </c>
      <c r="K1589" s="9" t="n">
        <v>-0.03752635277582574</v>
      </c>
      <c r="L1589" s="8" t="inlineStr"/>
      <c r="M1589" s="9" t="n"/>
      <c r="N1589" s="7" t="inlineStr">
        <is>
          <t>2026-10-16</t>
        </is>
      </c>
      <c r="O1589" s="7" t="inlineStr">
        <is>
          <t>최신 완료 거래일</t>
        </is>
      </c>
      <c r="P1589" s="7" t="n"/>
      <c r="Q1589" s="7" t="inlineStr">
        <is>
          <t>2026-10-18T23:39:59.632918+00:00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Create Technology &amp; Science Co., Ltd. Class A</t>
        </is>
      </c>
      <c r="E1590" s="12" t="inlineStr">
        <is>
          <t>000551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11.07</v>
      </c>
      <c r="I1590" s="13" t="n">
        <v>10.99</v>
      </c>
      <c r="J1590" s="13" t="n">
        <v>0.08000000000000007</v>
      </c>
      <c r="K1590" s="14" t="n">
        <v>0.0072793448589627</v>
      </c>
      <c r="L1590" s="13" t="inlineStr"/>
      <c r="M1590" s="14" t="n"/>
      <c r="N1590" s="12" t="inlineStr">
        <is>
          <t>2026-10-16</t>
        </is>
      </c>
      <c r="O1590" s="12" t="inlineStr">
        <is>
          <t>최신 완료 거래일</t>
        </is>
      </c>
      <c r="P1590" s="12" t="n"/>
      <c r="Q1590" s="12" t="inlineStr">
        <is>
          <t>2026-10-18T23:39:59.632918+00:00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GMT Global Inc.</t>
        </is>
      </c>
      <c r="E1591" s="7" t="inlineStr">
        <is>
          <t>4573</t>
        </is>
      </c>
      <c r="F1591" s="7" t="inlineStr">
        <is>
          <t>TPEX</t>
        </is>
      </c>
      <c r="G1591" s="7" t="inlineStr">
        <is>
          <t>미정</t>
        </is>
      </c>
      <c r="H1591" s="8" t="n">
        <v>566</v>
      </c>
      <c r="I1591" s="8" t="n">
        <v>591</v>
      </c>
      <c r="J1591" s="8" t="n">
        <v>-25</v>
      </c>
      <c r="K1591" s="9" t="n">
        <v>-0.04230118443316413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2026-10-18T23:39:59.632918+00:00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Greenworks (Jiangsu) Co., Ltd. Class A</t>
        </is>
      </c>
      <c r="E1592" s="12" t="inlineStr">
        <is>
          <t>301260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</v>
      </c>
      <c r="I1592" s="13" t="n">
        <v>10.87</v>
      </c>
      <c r="J1592" s="13" t="n">
        <v>0.1300000000000008</v>
      </c>
      <c r="K1592" s="14" t="n">
        <v>0.01195952161913531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2026-10-18T23:39:59.632918+00:00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Changzhou Kaidi Electrical Inc. Class A</t>
        </is>
      </c>
      <c r="E1593" s="7" t="inlineStr">
        <is>
          <t>605288</t>
        </is>
      </c>
      <c r="F1593" s="7" t="inlineStr">
        <is>
          <t>SSE</t>
        </is>
      </c>
      <c r="G1593" s="7" t="inlineStr">
        <is>
          <t>미정</t>
        </is>
      </c>
      <c r="H1593" s="8" t="n">
        <v>53.8</v>
      </c>
      <c r="I1593" s="8" t="n">
        <v>54.62</v>
      </c>
      <c r="J1593" s="8" t="n">
        <v>-0.8200000000000003</v>
      </c>
      <c r="K1593" s="9" t="n">
        <v>-0.01501281581838155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2026-10-18T23:39:59.632918+00:00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Foshan Golden Milky Way Intelligent Equipment Co. Ltd. Class A</t>
        </is>
      </c>
      <c r="E1594" s="12" t="inlineStr">
        <is>
          <t>300619</t>
        </is>
      </c>
      <c r="F1594" s="12" t="inlineStr">
        <is>
          <t>SZSE</t>
        </is>
      </c>
      <c r="G1594" s="12" t="inlineStr">
        <is>
          <t>미정</t>
        </is>
      </c>
      <c r="H1594" s="13" t="n">
        <v>23.27</v>
      </c>
      <c r="I1594" s="13" t="n">
        <v>23.5</v>
      </c>
      <c r="J1594" s="13" t="n">
        <v>-0.2300000000000004</v>
      </c>
      <c r="K1594" s="14" t="n">
        <v>-0.00978723404255321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2026-10-18T23:39:59.632918+00:00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Niutech Technology Group Co Ltd Class A</t>
        </is>
      </c>
      <c r="E1595" s="7" t="inlineStr">
        <is>
          <t>688309</t>
        </is>
      </c>
      <c r="F1595" s="7" t="inlineStr">
        <is>
          <t>SSE</t>
        </is>
      </c>
      <c r="G1595" s="7" t="inlineStr">
        <is>
          <t>미정</t>
        </is>
      </c>
      <c r="H1595" s="8" t="n">
        <v>66.72</v>
      </c>
      <c r="I1595" s="8" t="n">
        <v>65.98999999999999</v>
      </c>
      <c r="J1595" s="8" t="n">
        <v>0.730000000000004</v>
      </c>
      <c r="K1595" s="9" t="n">
        <v>0.0110622821639643</v>
      </c>
      <c r="L1595" s="8" t="inlineStr"/>
      <c r="M1595" s="9" t="n"/>
      <c r="N1595" s="7" t="inlineStr">
        <is>
          <t>2026-10-16</t>
        </is>
      </c>
      <c r="O1595" s="7" t="inlineStr">
        <is>
          <t>최신 완료 거래일</t>
        </is>
      </c>
      <c r="P1595" s="7" t="n"/>
      <c r="Q1595" s="7" t="inlineStr">
        <is>
          <t>2026-10-18T23:39:59.632918+00:00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1139.6</v>
      </c>
      <c r="I1596" s="13" t="n">
        <v>1231.2</v>
      </c>
      <c r="J1596" s="13" t="n">
        <v>-91.60000000000014</v>
      </c>
      <c r="K1596" s="14" t="n">
        <v>-0.07439896036387275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2026-10-18T23:39:59.632918+00:00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106.62</v>
      </c>
      <c r="I1597" s="8" t="n">
        <v>107.52</v>
      </c>
      <c r="J1597" s="8" t="n">
        <v>-0.8999999999999915</v>
      </c>
      <c r="K1597" s="9" t="n">
        <v>-0.008370535714285636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2026-10-18T23:39:59.632918+00:00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Ningbo Cixing Co., Ltd. Class A</t>
        </is>
      </c>
      <c r="E1598" s="12" t="inlineStr">
        <is>
          <t>300307</t>
        </is>
      </c>
      <c r="F1598" s="12" t="inlineStr">
        <is>
          <t>SZSE</t>
        </is>
      </c>
      <c r="G1598" s="12" t="inlineStr">
        <is>
          <t>미정</t>
        </is>
      </c>
      <c r="H1598" s="13" t="n">
        <v>6.49</v>
      </c>
      <c r="I1598" s="13" t="n">
        <v>6.44</v>
      </c>
      <c r="J1598" s="13" t="n">
        <v>0.04999999999999982</v>
      </c>
      <c r="K1598" s="14" t="n">
        <v>0.007763975155279475</v>
      </c>
      <c r="L1598" s="13" t="inlineStr"/>
      <c r="M1598" s="14" t="n"/>
      <c r="N1598" s="12" t="inlineStr">
        <is>
          <t>2026-10-16</t>
        </is>
      </c>
      <c r="O1598" s="12" t="inlineStr">
        <is>
          <t>최신 완료 거래일</t>
        </is>
      </c>
      <c r="P1598" s="12" t="n"/>
      <c r="Q1598" s="12" t="inlineStr">
        <is>
          <t>2026-10-18T23:39:59.632918+00:00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Advance Gearbox Group Co., Ltd. Class A</t>
        </is>
      </c>
      <c r="E1599" s="7" t="inlineStr">
        <is>
          <t>601177</t>
        </is>
      </c>
      <c r="F1599" s="7" t="inlineStr">
        <is>
          <t>SSE</t>
        </is>
      </c>
      <c r="G1599" s="7" t="inlineStr">
        <is>
          <t>미정</t>
        </is>
      </c>
      <c r="H1599" s="8" t="n">
        <v>12.94</v>
      </c>
      <c r="I1599" s="8" t="n">
        <v>12.68</v>
      </c>
      <c r="J1599" s="8" t="n">
        <v>0.2599999999999998</v>
      </c>
      <c r="K1599" s="9" t="n">
        <v>0.02050473186119872</v>
      </c>
      <c r="L1599" s="8" t="inlineStr"/>
      <c r="M1599" s="9" t="n"/>
      <c r="N1599" s="7" t="inlineStr">
        <is>
          <t>2026-10-16</t>
        </is>
      </c>
      <c r="O1599" s="7" t="inlineStr">
        <is>
          <t>최신 완료 거래일</t>
        </is>
      </c>
      <c r="P1599" s="7" t="n"/>
      <c r="Q1599" s="7" t="inlineStr">
        <is>
          <t>2026-10-18T23:39:59.632918+00:00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Israel Shipyards Industries Ltd.</t>
        </is>
      </c>
      <c r="E1600" s="12" t="inlineStr">
        <is>
          <t>ISHI</t>
        </is>
      </c>
      <c r="F1600" s="12" t="inlineStr">
        <is>
          <t>TASE</t>
        </is>
      </c>
      <c r="G1600" s="12" t="inlineStr">
        <is>
          <t>미정</t>
        </is>
      </c>
      <c r="H1600" s="13" t="n">
        <v>9594</v>
      </c>
      <c r="I1600" s="13" t="n">
        <v>9756</v>
      </c>
      <c r="J1600" s="13" t="n">
        <v>-162</v>
      </c>
      <c r="K1600" s="14" t="n">
        <v>-0.01660516605166052</v>
      </c>
      <c r="L1600" s="13" t="inlineStr"/>
      <c r="M1600" s="14" t="n"/>
      <c r="N1600" s="12" t="inlineStr">
        <is>
          <t>2026-10-15</t>
        </is>
      </c>
      <c r="O1600" s="15" t="inlineStr">
        <is>
          <t>이전 완료 거래일 유지</t>
        </is>
      </c>
      <c r="P1600" s="12" t="n"/>
      <c r="Q1600" s="12" t="inlineStr">
        <is>
          <t>2026-10-18T23:39:59.632918+00:00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Sweden</t>
        </is>
      </c>
      <c r="D1601" s="7" t="inlineStr">
        <is>
          <t>VBG Group AB Class B</t>
        </is>
      </c>
      <c r="E1601" s="7" t="inlineStr">
        <is>
          <t>VBG_B</t>
        </is>
      </c>
      <c r="F1601" s="7" t="inlineStr">
        <is>
          <t>OMXSTO</t>
        </is>
      </c>
      <c r="G1601" s="7" t="inlineStr">
        <is>
          <t>미정</t>
        </is>
      </c>
      <c r="H1601" s="8" t="n">
        <v>314.5</v>
      </c>
      <c r="I1601" s="8" t="n">
        <v>314</v>
      </c>
      <c r="J1601" s="8" t="n">
        <v>0.5</v>
      </c>
      <c r="K1601" s="9" t="n">
        <v>0.001592356687898089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2026-10-18T23:39:59.632918+00:00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Vontron Technology Co., Ltd. Class A</t>
        </is>
      </c>
      <c r="E1602" s="12" t="inlineStr">
        <is>
          <t>000920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11.13</v>
      </c>
      <c r="I1602" s="13" t="n">
        <v>11.09</v>
      </c>
      <c r="J1602" s="13" t="n">
        <v>0.04000000000000092</v>
      </c>
      <c r="K1602" s="14" t="n">
        <v>0.003606853020739488</v>
      </c>
      <c r="L1602" s="13" t="inlineStr"/>
      <c r="M1602" s="14" t="n"/>
      <c r="N1602" s="12" t="inlineStr">
        <is>
          <t>2026-10-16</t>
        </is>
      </c>
      <c r="O1602" s="12" t="inlineStr">
        <is>
          <t>최신 완료 거래일</t>
        </is>
      </c>
      <c r="P1602" s="12" t="n"/>
      <c r="Q1602" s="12" t="inlineStr">
        <is>
          <t>2026-10-18T23:39:59.632918+00:00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Hiecise Precision Equipment Co., Ltd. Class A</t>
        </is>
      </c>
      <c r="E1603" s="7" t="inlineStr">
        <is>
          <t>300809</t>
        </is>
      </c>
      <c r="F1603" s="7" t="inlineStr">
        <is>
          <t>SZSE</t>
        </is>
      </c>
      <c r="G1603" s="7" t="inlineStr">
        <is>
          <t>미정</t>
        </is>
      </c>
      <c r="H1603" s="8" t="n">
        <v>20.58</v>
      </c>
      <c r="I1603" s="8" t="n">
        <v>20.07</v>
      </c>
      <c r="J1603" s="8" t="n">
        <v>0.509999999999998</v>
      </c>
      <c r="K1603" s="9" t="n">
        <v>0.02541106128550065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2026-10-18T23:39:59.632918+00:00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Glotech Industrial Corp</t>
        </is>
      </c>
      <c r="E1604" s="12" t="inlineStr">
        <is>
          <t>5475</t>
        </is>
      </c>
      <c r="F1604" s="12" t="inlineStr">
        <is>
          <t>TPEX</t>
        </is>
      </c>
      <c r="G1604" s="12" t="inlineStr">
        <is>
          <t>미정</t>
        </is>
      </c>
      <c r="H1604" s="13" t="n">
        <v>198.5</v>
      </c>
      <c r="I1604" s="13" t="n">
        <v>193</v>
      </c>
      <c r="J1604" s="13" t="n">
        <v>5.5</v>
      </c>
      <c r="K1604" s="14" t="n">
        <v>0.02849740932642487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2026-10-18T23:39:59.632918+00:00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8.050000000000001</v>
      </c>
      <c r="I1605" s="8" t="n">
        <v>7.94</v>
      </c>
      <c r="J1605" s="8" t="n">
        <v>0.1100000000000003</v>
      </c>
      <c r="K1605" s="9" t="n">
        <v>0.01385390428211591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2026-10-18T23:39:59.632918+00:00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States</t>
        </is>
      </c>
      <c r="D1606" s="12" t="inlineStr">
        <is>
          <t>Manitowoc Company, Inc. (The)</t>
        </is>
      </c>
      <c r="E1606" s="12" t="inlineStr">
        <is>
          <t>MTW</t>
        </is>
      </c>
      <c r="F1606" s="12" t="inlineStr">
        <is>
          <t>NYSE</t>
        </is>
      </c>
      <c r="G1606" s="12" t="inlineStr">
        <is>
          <t>미정</t>
        </is>
      </c>
      <c r="H1606" s="13" t="n">
        <v>21.54</v>
      </c>
      <c r="I1606" s="13" t="n">
        <v>22.43</v>
      </c>
      <c r="J1606" s="13" t="n">
        <v>-0.8900000000000006</v>
      </c>
      <c r="K1606" s="14" t="n">
        <v>-0.03967900133749445</v>
      </c>
      <c r="L1606" s="13" t="inlineStr"/>
      <c r="M1606" s="14" t="n"/>
      <c r="N1606" s="12" t="inlineStr">
        <is>
          <t>2026-10-16</t>
        </is>
      </c>
      <c r="O1606" s="12" t="inlineStr">
        <is>
          <t>최신 완료 거래일</t>
        </is>
      </c>
      <c r="P1606" s="12" t="n"/>
      <c r="Q1606" s="12" t="inlineStr">
        <is>
          <t>2026-10-18T23:39:59.632918+00:00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HIT Welding Industry Co., Ltd. Class A</t>
        </is>
      </c>
      <c r="E1607" s="7" t="inlineStr">
        <is>
          <t>301137</t>
        </is>
      </c>
      <c r="F1607" s="7" t="inlineStr">
        <is>
          <t>SZSE</t>
        </is>
      </c>
      <c r="G1607" s="7" t="inlineStr">
        <is>
          <t>미정</t>
        </is>
      </c>
      <c r="H1607" s="8" t="n">
        <v>28.78</v>
      </c>
      <c r="I1607" s="8" t="n">
        <v>28.23</v>
      </c>
      <c r="J1607" s="8" t="n">
        <v>0.5500000000000007</v>
      </c>
      <c r="K1607" s="9" t="n">
        <v>0.01948281969535957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2026-10-18T23:39:59.632918+00:00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Ankura Intelligent Electric Co., Ltd. Class A</t>
        </is>
      </c>
      <c r="E1608" s="12" t="inlineStr">
        <is>
          <t>300617</t>
        </is>
      </c>
      <c r="F1608" s="12" t="inlineStr">
        <is>
          <t>SZSE</t>
        </is>
      </c>
      <c r="G1608" s="12" t="inlineStr">
        <is>
          <t>미정</t>
        </is>
      </c>
      <c r="H1608" s="13" t="n">
        <v>31.8</v>
      </c>
      <c r="I1608" s="13" t="n">
        <v>31.5</v>
      </c>
      <c r="J1608" s="13" t="n">
        <v>0.3000000000000007</v>
      </c>
      <c r="K1608" s="14" t="n">
        <v>0.009523809523809547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2026-10-18T23:39:59.632918+00:00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Rainbow Heavy Industries Co., Ltd. Class A</t>
        </is>
      </c>
      <c r="E1609" s="7" t="inlineStr">
        <is>
          <t>002483</t>
        </is>
      </c>
      <c r="F1609" s="7" t="inlineStr">
        <is>
          <t>SZSE</t>
        </is>
      </c>
      <c r="G1609" s="7" t="inlineStr">
        <is>
          <t>미정</t>
        </is>
      </c>
      <c r="H1609" s="8" t="n">
        <v>5.84</v>
      </c>
      <c r="I1609" s="8" t="n">
        <v>5.73</v>
      </c>
      <c r="J1609" s="8" t="n">
        <v>0.1099999999999994</v>
      </c>
      <c r="K1609" s="9" t="n">
        <v>0.01919720767888297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2026-10-18T23:39:59.632918+00:00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Hongchang Electrical Technology Co., Ltd Class A</t>
        </is>
      </c>
      <c r="E1610" s="12" t="inlineStr">
        <is>
          <t>301008</t>
        </is>
      </c>
      <c r="F1610" s="12" t="inlineStr">
        <is>
          <t>SZSE</t>
        </is>
      </c>
      <c r="G1610" s="12" t="inlineStr">
        <is>
          <t>미정</t>
        </is>
      </c>
      <c r="H1610" s="13" t="n">
        <v>39.5</v>
      </c>
      <c r="I1610" s="13" t="n">
        <v>40.41</v>
      </c>
      <c r="J1610" s="13" t="n">
        <v>-0.9099999999999966</v>
      </c>
      <c r="K1610" s="14" t="n">
        <v>-0.02251917842118279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2026-10-18T23:39:59.632918+00:00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11.7</v>
      </c>
      <c r="I1611" s="8" t="n">
        <v>11.63</v>
      </c>
      <c r="J1611" s="8" t="n">
        <v>0.06999999999999851</v>
      </c>
      <c r="K1611" s="9" t="n">
        <v>0.006018916595012769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2026-10-18T23:39:59.632918+00:00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Sinopec Oilfield Equipment Corporation Class A</t>
        </is>
      </c>
      <c r="E1612" s="12" t="inlineStr">
        <is>
          <t>000852</t>
        </is>
      </c>
      <c r="F1612" s="12" t="inlineStr">
        <is>
          <t>SZSE</t>
        </is>
      </c>
      <c r="G1612" s="12" t="inlineStr">
        <is>
          <t>미정</t>
        </is>
      </c>
      <c r="H1612" s="13" t="n">
        <v>5.32</v>
      </c>
      <c r="I1612" s="13" t="n">
        <v>5.22</v>
      </c>
      <c r="J1612" s="13" t="n">
        <v>0.1000000000000005</v>
      </c>
      <c r="K1612" s="14" t="n">
        <v>0.01915708812260547</v>
      </c>
      <c r="L1612" s="13" t="inlineStr"/>
      <c r="M1612" s="14" t="n"/>
      <c r="N1612" s="12" t="inlineStr">
        <is>
          <t>2026-10-16</t>
        </is>
      </c>
      <c r="O1612" s="12" t="inlineStr">
        <is>
          <t>최신 완료 거래일</t>
        </is>
      </c>
      <c r="P1612" s="12" t="n"/>
      <c r="Q1612" s="12" t="inlineStr">
        <is>
          <t>2026-10-18T23:39:59.632918+00:00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Runner (Xiamen) Corp. Class A</t>
        </is>
      </c>
      <c r="E1613" s="7" t="inlineStr">
        <is>
          <t>603408</t>
        </is>
      </c>
      <c r="F1613" s="7" t="inlineStr">
        <is>
          <t>SSE</t>
        </is>
      </c>
      <c r="G1613" s="7" t="inlineStr">
        <is>
          <t>미정</t>
        </is>
      </c>
      <c r="H1613" s="8" t="n">
        <v>11.4</v>
      </c>
      <c r="I1613" s="8" t="n">
        <v>11.39</v>
      </c>
      <c r="J1613" s="8" t="n">
        <v>0.009999999999999787</v>
      </c>
      <c r="K1613" s="9" t="n">
        <v>0.0008779631255487082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2026-10-18T23:39:59.632918+00:00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Delinhai Environmental Technology Co. Ltd. Class A</t>
        </is>
      </c>
      <c r="E1614" s="12" t="inlineStr">
        <is>
          <t>688069</t>
        </is>
      </c>
      <c r="F1614" s="12" t="inlineStr">
        <is>
          <t>SSE</t>
        </is>
      </c>
      <c r="G1614" s="12" t="inlineStr">
        <is>
          <t>미정</t>
        </is>
      </c>
      <c r="H1614" s="13" t="n">
        <v>32.2</v>
      </c>
      <c r="I1614" s="13" t="n">
        <v>32.79</v>
      </c>
      <c r="J1614" s="13" t="n">
        <v>-0.5899999999999963</v>
      </c>
      <c r="K1614" s="14" t="n">
        <v>-0.01799329063738933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2026-10-18T23:39:59.632918+00:00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Jiangsu Yawei Machine Tool Co., Ltd. Class A</t>
        </is>
      </c>
      <c r="E1615" s="7" t="inlineStr">
        <is>
          <t>002559</t>
        </is>
      </c>
      <c r="F1615" s="7" t="inlineStr">
        <is>
          <t>SZSE</t>
        </is>
      </c>
      <c r="G1615" s="7" t="inlineStr">
        <is>
          <t>미정</t>
        </is>
      </c>
      <c r="H1615" s="8" t="n">
        <v>7.88</v>
      </c>
      <c r="I1615" s="8" t="n">
        <v>7.83</v>
      </c>
      <c r="J1615" s="8" t="n">
        <v>0.04999999999999982</v>
      </c>
      <c r="K1615" s="9" t="n">
        <v>0.006385696040868432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2026-10-18T23:39:59.632918+00:00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Tanac Automation Co Ltd Class A</t>
        </is>
      </c>
      <c r="E1616" s="12" t="inlineStr">
        <is>
          <t>300461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29.26</v>
      </c>
      <c r="I1616" s="13" t="n">
        <v>29.19</v>
      </c>
      <c r="J1616" s="13" t="n">
        <v>0.07000000000000028</v>
      </c>
      <c r="K1616" s="14" t="n">
        <v>0.002398081534772192</v>
      </c>
      <c r="L1616" s="13" t="inlineStr"/>
      <c r="M1616" s="14" t="n"/>
      <c r="N1616" s="12" t="inlineStr">
        <is>
          <t>2026-10-16</t>
        </is>
      </c>
      <c r="O1616" s="12" t="inlineStr">
        <is>
          <t>최신 완료 거래일</t>
        </is>
      </c>
      <c r="P1616" s="12" t="n"/>
      <c r="Q1616" s="12" t="inlineStr">
        <is>
          <t>2026-10-18T23:39:59.632918+00:00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4.09</v>
      </c>
      <c r="I1617" s="8" t="n">
        <v>4</v>
      </c>
      <c r="J1617" s="8" t="n">
        <v>0.08999999999999986</v>
      </c>
      <c r="K1617" s="9" t="n">
        <v>0.02249999999999996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2026-10-18T23:39:59.632918+00:00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Bingshan Refrigeration &amp; Heat Transfer Technologies Co., Ltd. Class A</t>
        </is>
      </c>
      <c r="E1618" s="12" t="inlineStr">
        <is>
          <t>000530</t>
        </is>
      </c>
      <c r="F1618" s="12" t="inlineStr">
        <is>
          <t>SZSE</t>
        </is>
      </c>
      <c r="G1618" s="12" t="inlineStr">
        <is>
          <t>미정</t>
        </is>
      </c>
      <c r="H1618" s="13" t="n">
        <v>7.62</v>
      </c>
      <c r="I1618" s="13" t="n">
        <v>6.93</v>
      </c>
      <c r="J1618" s="13" t="n">
        <v>0.6900000000000004</v>
      </c>
      <c r="K1618" s="14" t="n">
        <v>0.09956709956709962</v>
      </c>
      <c r="L1618" s="13" t="inlineStr"/>
      <c r="M1618" s="14" t="n"/>
      <c r="N1618" s="12" t="inlineStr">
        <is>
          <t>2026-10-16</t>
        </is>
      </c>
      <c r="O1618" s="12" t="inlineStr">
        <is>
          <t>최신 완료 거래일</t>
        </is>
      </c>
      <c r="P1618" s="12" t="n"/>
      <c r="Q1618" s="12" t="inlineStr">
        <is>
          <t>2026-10-18T23:39:59.632918+00:00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7.76</v>
      </c>
      <c r="I1619" s="8" t="n">
        <v>7.77</v>
      </c>
      <c r="J1619" s="8" t="n">
        <v>-0.009999999999999787</v>
      </c>
      <c r="K1619" s="9" t="n">
        <v>-0.00128700128700126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2026-10-18T23:39:59.632918+00:00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Aeroflex Industries Ltd.</t>
        </is>
      </c>
      <c r="E1620" s="12" t="inlineStr">
        <is>
          <t>AEROFLEX</t>
        </is>
      </c>
      <c r="F1620" s="12" t="inlineStr">
        <is>
          <t>NSE</t>
        </is>
      </c>
      <c r="G1620" s="12" t="inlineStr">
        <is>
          <t>미정</t>
        </is>
      </c>
      <c r="H1620" s="13" t="n">
        <v>525.8</v>
      </c>
      <c r="I1620" s="13" t="n">
        <v>510.95</v>
      </c>
      <c r="J1620" s="13" t="n">
        <v>14.84999999999997</v>
      </c>
      <c r="K1620" s="14" t="n">
        <v>0.02906350914962318</v>
      </c>
      <c r="L1620" s="13" t="inlineStr"/>
      <c r="M1620" s="14" t="n"/>
      <c r="N1620" s="12" t="inlineStr">
        <is>
          <t>2026-10-16</t>
        </is>
      </c>
      <c r="O1620" s="12" t="inlineStr">
        <is>
          <t>최신 완료 거래일</t>
        </is>
      </c>
      <c r="P1620" s="12" t="n"/>
      <c r="Q1620" s="12" t="inlineStr">
        <is>
          <t>2026-10-18T23:39:59.632918+00:00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Gemac Engineering Machinery Co., Ltd. Class A</t>
        </is>
      </c>
      <c r="E1621" s="7" t="inlineStr">
        <is>
          <t>301048</t>
        </is>
      </c>
      <c r="F1621" s="7" t="inlineStr">
        <is>
          <t>SZSE</t>
        </is>
      </c>
      <c r="G1621" s="7" t="inlineStr">
        <is>
          <t>미정</t>
        </is>
      </c>
      <c r="H1621" s="8" t="n">
        <v>9.199999999999999</v>
      </c>
      <c r="I1621" s="8" t="n">
        <v>8.77</v>
      </c>
      <c r="J1621" s="8" t="n">
        <v>0.4299999999999997</v>
      </c>
      <c r="K1621" s="9" t="n">
        <v>0.04903078677309005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2026-10-18T23:39:59.632918+00:00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Weihai Guangtai Airport Equipment Co., Limited Class A</t>
        </is>
      </c>
      <c r="E1622" s="12" t="inlineStr">
        <is>
          <t>002111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9.210000000000001</v>
      </c>
      <c r="I1622" s="13" t="n">
        <v>8.869999999999999</v>
      </c>
      <c r="J1622" s="13" t="n">
        <v>0.3400000000000016</v>
      </c>
      <c r="K1622" s="14" t="n">
        <v>0.03833145434047369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2026-10-18T23:39:59.632918+00:00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Xiamen Jiarong Technology Co. Ltd. Class A</t>
        </is>
      </c>
      <c r="E1623" s="7" t="inlineStr">
        <is>
          <t>301148</t>
        </is>
      </c>
      <c r="F1623" s="7" t="inlineStr">
        <is>
          <t>SZSE</t>
        </is>
      </c>
      <c r="G1623" s="7" t="inlineStr">
        <is>
          <t>미정</t>
        </is>
      </c>
      <c r="H1623" s="8" t="n">
        <v>50.61</v>
      </c>
      <c r="I1623" s="8" t="n">
        <v>50.71</v>
      </c>
      <c r="J1623" s="8" t="n">
        <v>-0.1000000000000014</v>
      </c>
      <c r="K1623" s="9" t="n">
        <v>-0.001971997633602868</v>
      </c>
      <c r="L1623" s="8" t="inlineStr"/>
      <c r="M1623" s="9" t="n"/>
      <c r="N1623" s="7" t="inlineStr">
        <is>
          <t>2026-10-16</t>
        </is>
      </c>
      <c r="O1623" s="7" t="inlineStr">
        <is>
          <t>최신 완료 거래일</t>
        </is>
      </c>
      <c r="P1623" s="7" t="n"/>
      <c r="Q1623" s="7" t="inlineStr">
        <is>
          <t>2026-10-18T23:39:59.632918+00:00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Hanyu Group Joint Stock Co., Ltd. Class A</t>
        </is>
      </c>
      <c r="E1624" s="12" t="inlineStr">
        <is>
          <t>300403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8.029999999999999</v>
      </c>
      <c r="I1624" s="13" t="n">
        <v>7.85</v>
      </c>
      <c r="J1624" s="13" t="n">
        <v>0.1799999999999997</v>
      </c>
      <c r="K1624" s="14" t="n">
        <v>0.02292993630573245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2026-10-18T23:39:59.632918+00:00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364.25</v>
      </c>
      <c r="I1625" s="8" t="n">
        <v>374</v>
      </c>
      <c r="J1625" s="8" t="n">
        <v>-9.75</v>
      </c>
      <c r="K1625" s="9" t="n">
        <v>-0.02606951871657754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2026-10-18T23:39:59.632918+00:00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8.58</v>
      </c>
      <c r="I1626" s="13" t="n">
        <v>8.43</v>
      </c>
      <c r="J1626" s="13" t="n">
        <v>0.1500000000000004</v>
      </c>
      <c r="K1626" s="14" t="n">
        <v>0.01779359430604987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2026-10-18T23:39:59.632918+00:00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Russian Federation</t>
        </is>
      </c>
      <c r="D1627" s="7" t="inlineStr">
        <is>
          <t>OVK</t>
        </is>
      </c>
      <c r="E1627" s="7" t="inlineStr">
        <is>
          <t>UWGN</t>
        </is>
      </c>
      <c r="F1627" s="7" t="inlineStr">
        <is>
          <t>RUS</t>
        </is>
      </c>
      <c r="G1627" s="7" t="inlineStr">
        <is>
          <t>미정</t>
        </is>
      </c>
      <c r="H1627" s="8" t="n">
        <v>21.1</v>
      </c>
      <c r="I1627" s="8" t="n">
        <v>20.98</v>
      </c>
      <c r="J1627" s="8" t="n">
        <v>0.120000000000001</v>
      </c>
      <c r="K1627" s="9" t="n">
        <v>0.005719733079123022</v>
      </c>
      <c r="L1627" s="8" t="inlineStr"/>
      <c r="M1627" s="9" t="n"/>
      <c r="N1627" s="7" t="inlineStr">
        <is>
          <t>2026-10-18</t>
        </is>
      </c>
      <c r="O1627" s="7" t="inlineStr">
        <is>
          <t>최신 완료 거래일</t>
        </is>
      </c>
      <c r="P1627" s="7" t="n"/>
      <c r="Q1627" s="7" t="inlineStr">
        <is>
          <t>2026-10-18T23:39:59.632918+00:00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Hero Motors Limited</t>
        </is>
      </c>
      <c r="E1628" s="12" t="inlineStr">
        <is>
          <t>HEROMOTORS</t>
        </is>
      </c>
      <c r="F1628" s="12" t="inlineStr">
        <is>
          <t>NSE</t>
        </is>
      </c>
      <c r="G1628" s="12" t="inlineStr">
        <is>
          <t>미정</t>
        </is>
      </c>
      <c r="H1628" s="13" t="n">
        <v>149.24</v>
      </c>
      <c r="I1628" s="13" t="n">
        <v>152.75</v>
      </c>
      <c r="J1628" s="13" t="n">
        <v>-3.509999999999991</v>
      </c>
      <c r="K1628" s="14" t="n">
        <v>-0.02297872340425526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2026-10-18T23:39:59.632918+00:00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Zhuzhou Tianqiao Crane Co., Ltd. Class A</t>
        </is>
      </c>
      <c r="E1629" s="7" t="inlineStr">
        <is>
          <t>002523</t>
        </is>
      </c>
      <c r="F1629" s="7" t="inlineStr">
        <is>
          <t>SZSE</t>
        </is>
      </c>
      <c r="G1629" s="7" t="inlineStr">
        <is>
          <t>미정</t>
        </is>
      </c>
      <c r="H1629" s="8" t="n">
        <v>3.38</v>
      </c>
      <c r="I1629" s="8" t="n">
        <v>3.34</v>
      </c>
      <c r="J1629" s="8" t="n">
        <v>0.04000000000000004</v>
      </c>
      <c r="K1629" s="9" t="n">
        <v>0.01197604790419163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2026-10-18T23:39:59.632918+00:00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Yijiahe Technology Co., Ltd. Class A</t>
        </is>
      </c>
      <c r="E1630" s="12" t="inlineStr">
        <is>
          <t>603666</t>
        </is>
      </c>
      <c r="F1630" s="12" t="inlineStr">
        <is>
          <t>SSE</t>
        </is>
      </c>
      <c r="G1630" s="12" t="inlineStr">
        <is>
          <t>미정</t>
        </is>
      </c>
      <c r="H1630" s="13" t="n">
        <v>23.37</v>
      </c>
      <c r="I1630" s="13" t="n">
        <v>23.36</v>
      </c>
      <c r="J1630" s="13" t="n">
        <v>0.01000000000000156</v>
      </c>
      <c r="K1630" s="14" t="n">
        <v>0.0004280821917808888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2026-10-18T23:39:59.632918+00:00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Fortune Gas Cryogenic Group Co., Ltd. Class A</t>
        </is>
      </c>
      <c r="E1631" s="7" t="inlineStr">
        <is>
          <t>603173</t>
        </is>
      </c>
      <c r="F1631" s="7" t="inlineStr">
        <is>
          <t>SSE</t>
        </is>
      </c>
      <c r="G1631" s="7" t="inlineStr">
        <is>
          <t>미정</t>
        </is>
      </c>
      <c r="H1631" s="8" t="n">
        <v>30.05</v>
      </c>
      <c r="I1631" s="8" t="n">
        <v>27.32</v>
      </c>
      <c r="J1631" s="8" t="n">
        <v>2.73</v>
      </c>
      <c r="K1631" s="9" t="n">
        <v>0.0999267935578331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2026-10-18T23:39:59.632918+00:00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10.12</v>
      </c>
      <c r="I1632" s="13" t="n">
        <v>9.609999999999999</v>
      </c>
      <c r="J1632" s="13" t="n">
        <v>0.5099999999999998</v>
      </c>
      <c r="K1632" s="14" t="n">
        <v>0.05306971904266387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2026-10-18T23:39:59.632918+00:00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Eureka Forbes Limited</t>
        </is>
      </c>
      <c r="E1633" s="7" t="inlineStr">
        <is>
          <t>EUREKAFORB</t>
        </is>
      </c>
      <c r="F1633" s="7" t="inlineStr">
        <is>
          <t>NSE</t>
        </is>
      </c>
      <c r="G1633" s="7" t="inlineStr">
        <is>
          <t>미정</t>
        </is>
      </c>
      <c r="H1633" s="8" t="n">
        <v>347.35</v>
      </c>
      <c r="I1633" s="8" t="n">
        <v>342.1</v>
      </c>
      <c r="J1633" s="8" t="n">
        <v>5.25</v>
      </c>
      <c r="K1633" s="9" t="n">
        <v>0.01534638994446068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2026-10-18T23:39:59.632918+00:00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Nanxing Machinery Co., Ltd. Class A</t>
        </is>
      </c>
      <c r="E1634" s="12" t="inlineStr">
        <is>
          <t>002757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16.05</v>
      </c>
      <c r="I1634" s="13" t="n">
        <v>16.22</v>
      </c>
      <c r="J1634" s="13" t="n">
        <v>-0.1699999999999982</v>
      </c>
      <c r="K1634" s="14" t="n">
        <v>-0.01048088779284822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2026-10-18T23:39:59.632918+00:00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Changhong Huayi Compressor Co., Ltd. Class A</t>
        </is>
      </c>
      <c r="E1635" s="7" t="inlineStr">
        <is>
          <t>000404</t>
        </is>
      </c>
      <c r="F1635" s="7" t="inlineStr">
        <is>
          <t>SZSE</t>
        </is>
      </c>
      <c r="G1635" s="7" t="inlineStr">
        <is>
          <t>미정</t>
        </is>
      </c>
      <c r="H1635" s="8" t="n">
        <v>6.78</v>
      </c>
      <c r="I1635" s="8" t="n">
        <v>6.77</v>
      </c>
      <c r="J1635" s="8" t="n">
        <v>0.01000000000000068</v>
      </c>
      <c r="K1635" s="9" t="n">
        <v>0.001477104874446186</v>
      </c>
      <c r="L1635" s="8" t="inlineStr"/>
      <c r="M1635" s="9" t="n"/>
      <c r="N1635" s="7" t="inlineStr">
        <is>
          <t>2026-10-16</t>
        </is>
      </c>
      <c r="O1635" s="7" t="inlineStr">
        <is>
          <t>최신 완료 거래일</t>
        </is>
      </c>
      <c r="P1635" s="7" t="n"/>
      <c r="Q1635" s="7" t="inlineStr">
        <is>
          <t>2026-10-18T23:39:59.632918+00:00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23.82</v>
      </c>
      <c r="I1636" s="13" t="n">
        <v>23.55</v>
      </c>
      <c r="J1636" s="13" t="n">
        <v>0.2699999999999996</v>
      </c>
      <c r="K1636" s="14" t="n">
        <v>0.01146496815286622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2026-10-18T23:39:59.632918+00:00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Jintuo Technology Co., Ltd. Class A</t>
        </is>
      </c>
      <c r="E1637" s="7" t="inlineStr">
        <is>
          <t>603211</t>
        </is>
      </c>
      <c r="F1637" s="7" t="inlineStr">
        <is>
          <t>SSE</t>
        </is>
      </c>
      <c r="G1637" s="7" t="inlineStr">
        <is>
          <t>미정</t>
        </is>
      </c>
      <c r="H1637" s="8" t="n">
        <v>17.35</v>
      </c>
      <c r="I1637" s="8" t="n">
        <v>16.99</v>
      </c>
      <c r="J1637" s="8" t="n">
        <v>0.360000000000003</v>
      </c>
      <c r="K1637" s="9" t="n">
        <v>0.02118893466745162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2026-10-18T23:39:59.632918+00:00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Chengdu Xinzhu Road &amp; Bridge Machinery Co., Ltd. Class A</t>
        </is>
      </c>
      <c r="E1638" s="12" t="inlineStr">
        <is>
          <t>002480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6.13</v>
      </c>
      <c r="I1638" s="13" t="n">
        <v>5.84</v>
      </c>
      <c r="J1638" s="13" t="n">
        <v>0.29</v>
      </c>
      <c r="K1638" s="14" t="n">
        <v>0.04965753424657535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2026-10-18T23:39:59.632918+00:00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Haida Rubber &amp; Plastic Co., Ltd. Class A</t>
        </is>
      </c>
      <c r="E1639" s="7" t="inlineStr">
        <is>
          <t>300320</t>
        </is>
      </c>
      <c r="F1639" s="7" t="inlineStr">
        <is>
          <t>SZSE</t>
        </is>
      </c>
      <c r="G1639" s="7" t="inlineStr">
        <is>
          <t>미정</t>
        </is>
      </c>
      <c r="H1639" s="8" t="n">
        <v>7.83</v>
      </c>
      <c r="I1639" s="8" t="n">
        <v>7.69</v>
      </c>
      <c r="J1639" s="8" t="n">
        <v>0.1399999999999997</v>
      </c>
      <c r="K1639" s="9" t="n">
        <v>0.01820546163849151</v>
      </c>
      <c r="L1639" s="8" t="inlineStr"/>
      <c r="M1639" s="9" t="n"/>
      <c r="N1639" s="7" t="inlineStr">
        <is>
          <t>2026-10-16</t>
        </is>
      </c>
      <c r="O1639" s="7" t="inlineStr">
        <is>
          <t>최신 완료 거래일</t>
        </is>
      </c>
      <c r="P1639" s="7" t="n"/>
      <c r="Q1639" s="7" t="inlineStr">
        <is>
          <t>2026-10-18T23:39:59.632918+00:00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2026-10-18T23:39:59.632918+00:00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Nextool Technology Co., Ltd. Class A</t>
        </is>
      </c>
      <c r="E1641" s="7" t="inlineStr">
        <is>
          <t>688419</t>
        </is>
      </c>
      <c r="F1641" s="7" t="inlineStr">
        <is>
          <t>SSE</t>
        </is>
      </c>
      <c r="G1641" s="7" t="inlineStr">
        <is>
          <t>미정</t>
        </is>
      </c>
      <c r="H1641" s="8" t="n">
        <v>41</v>
      </c>
      <c r="I1641" s="8" t="n">
        <v>40.5</v>
      </c>
      <c r="J1641" s="8" t="n">
        <v>0.5</v>
      </c>
      <c r="K1641" s="9" t="n">
        <v>0.01234567901234568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2026-10-18T23:39:59.632918+00:00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54.51</v>
      </c>
      <c r="I1642" s="13" t="n">
        <v>54</v>
      </c>
      <c r="J1642" s="13" t="n">
        <v>0.509999999999998</v>
      </c>
      <c r="K1642" s="14" t="n">
        <v>0.009444444444444408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2026-10-18T23:39:59.632918+00:00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Wetown Electric Group Co. Ltd. Class A</t>
        </is>
      </c>
      <c r="E1643" s="7" t="inlineStr">
        <is>
          <t>688226</t>
        </is>
      </c>
      <c r="F1643" s="7" t="inlineStr">
        <is>
          <t>SSE</t>
        </is>
      </c>
      <c r="G1643" s="7" t="inlineStr">
        <is>
          <t>미정</t>
        </is>
      </c>
      <c r="H1643" s="8" t="n">
        <v>23.72</v>
      </c>
      <c r="I1643" s="8" t="n">
        <v>24.02</v>
      </c>
      <c r="J1643" s="8" t="n">
        <v>-0.3000000000000007</v>
      </c>
      <c r="K1643" s="9" t="n">
        <v>-0.01248959200666114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2026-10-18T23:39:59.632918+00:00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8.94</v>
      </c>
      <c r="I1644" s="13" t="n">
        <v>8.130000000000001</v>
      </c>
      <c r="J1644" s="13" t="n">
        <v>0.8099999999999987</v>
      </c>
      <c r="K1644" s="14" t="n">
        <v>0.09963099630996293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2026-10-18T23:39:59.632918+00:00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1.47</v>
      </c>
      <c r="I1645" s="8" t="n">
        <v>1.42</v>
      </c>
      <c r="J1645" s="8" t="n">
        <v>0.05000000000000004</v>
      </c>
      <c r="K1645" s="9" t="n">
        <v>0.03521126760563384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2026-10-18T23:39:59.632918+00:00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48.96</v>
      </c>
      <c r="I1646" s="13" t="n">
        <v>48.8</v>
      </c>
      <c r="J1646" s="13" t="n">
        <v>0.1600000000000037</v>
      </c>
      <c r="K1646" s="14" t="n">
        <v>0.00327868852459024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2026-10-18T23:39:59.632918+00:00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OK Science &amp; Technology Co., Ltd. Class A</t>
        </is>
      </c>
      <c r="E1647" s="7" t="inlineStr">
        <is>
          <t>001223</t>
        </is>
      </c>
      <c r="F1647" s="7" t="inlineStr">
        <is>
          <t>SZSE</t>
        </is>
      </c>
      <c r="G1647" s="7" t="inlineStr">
        <is>
          <t>미정</t>
        </is>
      </c>
      <c r="H1647" s="8" t="n">
        <v>35.25</v>
      </c>
      <c r="I1647" s="8" t="n">
        <v>35.17</v>
      </c>
      <c r="J1647" s="8" t="n">
        <v>0.07999999999999829</v>
      </c>
      <c r="K1647" s="9" t="n">
        <v>0.002274665908444648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2026-10-18T23:39:59.632918+00:00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865.35</v>
      </c>
      <c r="I1648" s="13" t="n">
        <v>845.8</v>
      </c>
      <c r="J1648" s="13" t="n">
        <v>19.55000000000007</v>
      </c>
      <c r="K1648" s="14" t="n">
        <v>0.02311421139749358</v>
      </c>
      <c r="L1648" s="13" t="inlineStr"/>
      <c r="M1648" s="14" t="n"/>
      <c r="N1648" s="12" t="inlineStr">
        <is>
          <t>2026-10-16</t>
        </is>
      </c>
      <c r="O1648" s="12" t="inlineStr">
        <is>
          <t>최신 완료 거래일</t>
        </is>
      </c>
      <c r="P1648" s="12" t="n"/>
      <c r="Q1648" s="12" t="inlineStr">
        <is>
          <t>2026-10-18T23:39:59.632918+00:00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3.26</v>
      </c>
      <c r="I1649" s="8" t="n">
        <v>3.2</v>
      </c>
      <c r="J1649" s="8" t="n">
        <v>0.05999999999999961</v>
      </c>
      <c r="K1649" s="9" t="n">
        <v>0.01874999999999988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2026-10-18T23:39:59.632918+00:00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3.21</v>
      </c>
      <c r="I1650" s="13" t="n">
        <v>3.16</v>
      </c>
      <c r="J1650" s="13" t="n">
        <v>0.04999999999999982</v>
      </c>
      <c r="K1650" s="14" t="n">
        <v>0.01582278481012652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2026-10-18T23:39:59.632918+00:00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Shandong Mining Machinery Group Co., Ltd. Class A</t>
        </is>
      </c>
      <c r="E1651" s="7" t="inlineStr">
        <is>
          <t>002526</t>
        </is>
      </c>
      <c r="F1651" s="7" t="inlineStr">
        <is>
          <t>SZSE</t>
        </is>
      </c>
      <c r="G1651" s="7" t="inlineStr">
        <is>
          <t>미정</t>
        </is>
      </c>
      <c r="H1651" s="8" t="n">
        <v>2.57</v>
      </c>
      <c r="I1651" s="8" t="n">
        <v>2.52</v>
      </c>
      <c r="J1651" s="8" t="n">
        <v>0.04999999999999982</v>
      </c>
      <c r="K1651" s="9" t="n">
        <v>0.01984126984126977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2026-10-18T23:39:59.632918+00:00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Lohia Corp Limited</t>
        </is>
      </c>
      <c r="E1652" s="12" t="inlineStr">
        <is>
          <t>LCL</t>
        </is>
      </c>
      <c r="F1652" s="12" t="inlineStr">
        <is>
          <t>NSE</t>
        </is>
      </c>
      <c r="G1652" s="12" t="inlineStr">
        <is>
          <t>미정</t>
        </is>
      </c>
      <c r="H1652" s="13" t="n">
        <v>611.65</v>
      </c>
      <c r="I1652" s="13" t="n">
        <v>622.05</v>
      </c>
      <c r="J1652" s="13" t="n">
        <v>-10.39999999999998</v>
      </c>
      <c r="K1652" s="14" t="n">
        <v>-0.01671891327063737</v>
      </c>
      <c r="L1652" s="13" t="inlineStr"/>
      <c r="M1652" s="14" t="n"/>
      <c r="N1652" s="12" t="inlineStr">
        <is>
          <t>2026-10-16</t>
        </is>
      </c>
      <c r="O1652" s="12" t="inlineStr">
        <is>
          <t>최신 완료 거래일</t>
        </is>
      </c>
      <c r="P1652" s="12" t="n"/>
      <c r="Q1652" s="12" t="inlineStr">
        <is>
          <t>2026-10-18T23:39:59.632918+00:00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4.02</v>
      </c>
      <c r="I1653" s="8" t="n">
        <v>4.04</v>
      </c>
      <c r="J1653" s="8" t="n">
        <v>-0.02000000000000046</v>
      </c>
      <c r="K1653" s="9" t="n">
        <v>-0.004950495049505065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2026-10-18T23:39:59.632918+00:00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Finland</t>
        </is>
      </c>
      <c r="D1654" s="12" t="inlineStr">
        <is>
          <t>Ponsse Oyj</t>
        </is>
      </c>
      <c r="E1654" s="12" t="inlineStr">
        <is>
          <t>PON1V</t>
        </is>
      </c>
      <c r="F1654" s="12" t="inlineStr">
        <is>
          <t>OMXHEX</t>
        </is>
      </c>
      <c r="G1654" s="12" t="inlineStr">
        <is>
          <t>미정</t>
        </is>
      </c>
      <c r="H1654" s="13" t="n">
        <v>21.6</v>
      </c>
      <c r="I1654" s="13" t="n">
        <v>20.8</v>
      </c>
      <c r="J1654" s="13" t="n">
        <v>0.8000000000000007</v>
      </c>
      <c r="K1654" s="14" t="n">
        <v>0.03846153846153849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2026-10-18T23:39:59.632918+00:00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Songz Automobile Air Conditioning Co., Ltd. Class A</t>
        </is>
      </c>
      <c r="E1655" s="7" t="inlineStr">
        <is>
          <t>002454</t>
        </is>
      </c>
      <c r="F1655" s="7" t="inlineStr">
        <is>
          <t>SZSE</t>
        </is>
      </c>
      <c r="G1655" s="7" t="inlineStr">
        <is>
          <t>미정</t>
        </is>
      </c>
      <c r="H1655" s="8" t="n">
        <v>5.16</v>
      </c>
      <c r="I1655" s="8" t="n">
        <v>4.89</v>
      </c>
      <c r="J1655" s="8" t="n">
        <v>0.2700000000000005</v>
      </c>
      <c r="K1655" s="9" t="n">
        <v>0.05521472392638047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2026-10-18T23:39:59.632918+00:00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Ajax Engineering Ltd.</t>
        </is>
      </c>
      <c r="E1656" s="12" t="inlineStr">
        <is>
          <t>AJAXENGG</t>
        </is>
      </c>
      <c r="F1656" s="12" t="inlineStr">
        <is>
          <t>NSE</t>
        </is>
      </c>
      <c r="G1656" s="12" t="inlineStr">
        <is>
          <t>미정</t>
        </is>
      </c>
      <c r="H1656" s="13" t="n">
        <v>559.7</v>
      </c>
      <c r="I1656" s="13" t="n">
        <v>564.6</v>
      </c>
      <c r="J1656" s="13" t="n">
        <v>-4.899999999999977</v>
      </c>
      <c r="K1656" s="14" t="n">
        <v>-0.008678710591569211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2026-10-18T23:39:59.632918+00:00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Xiamen Dingrongyan Technology Co., Ltd. Class A</t>
        </is>
      </c>
      <c r="E1657" s="7" t="inlineStr">
        <is>
          <t>301028</t>
        </is>
      </c>
      <c r="F1657" s="7" t="inlineStr">
        <is>
          <t>SZSE</t>
        </is>
      </c>
      <c r="G1657" s="7" t="inlineStr">
        <is>
          <t>미정</t>
        </is>
      </c>
      <c r="H1657" s="8" t="n">
        <v>11.65</v>
      </c>
      <c r="I1657" s="8" t="n">
        <v>11.42</v>
      </c>
      <c r="J1657" s="8" t="n">
        <v>0.2300000000000004</v>
      </c>
      <c r="K1657" s="9" t="n">
        <v>0.02014010507880915</v>
      </c>
      <c r="L1657" s="8" t="inlineStr"/>
      <c r="M1657" s="9" t="n"/>
      <c r="N1657" s="7" t="inlineStr">
        <is>
          <t>2026-10-16</t>
        </is>
      </c>
      <c r="O1657" s="7" t="inlineStr">
        <is>
          <t>최신 완료 거래일</t>
        </is>
      </c>
      <c r="P1657" s="7" t="n"/>
      <c r="Q1657" s="7" t="inlineStr">
        <is>
          <t>2026-10-18T23:39:59.632918+00:00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Suntar Environmental Technology Co., Ltd. Class A</t>
        </is>
      </c>
      <c r="E1658" s="12" t="inlineStr">
        <is>
          <t>688101</t>
        </is>
      </c>
      <c r="F1658" s="12" t="inlineStr">
        <is>
          <t>SSE</t>
        </is>
      </c>
      <c r="G1658" s="12" t="inlineStr">
        <is>
          <t>미정</t>
        </is>
      </c>
      <c r="H1658" s="13" t="n">
        <v>13.5</v>
      </c>
      <c r="I1658" s="13" t="n">
        <v>13.54</v>
      </c>
      <c r="J1658" s="13" t="n">
        <v>-0.03999999999999915</v>
      </c>
      <c r="K1658" s="14" t="n">
        <v>-0.002954209748892109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2026-10-18T23:39:59.632918+00:00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8.050000000000001</v>
      </c>
      <c r="I1659" s="8" t="n">
        <v>8.08</v>
      </c>
      <c r="J1659" s="8" t="n">
        <v>-0.02999999999999936</v>
      </c>
      <c r="K1659" s="9" t="n">
        <v>-0.003712871287128634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2026-10-18T23:39:59.632918+00:00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JDM Jingda Machine (Ningbo) Co., Ltd. Class A</t>
        </is>
      </c>
      <c r="E1660" s="12" t="inlineStr">
        <is>
          <t>603088</t>
        </is>
      </c>
      <c r="F1660" s="12" t="inlineStr">
        <is>
          <t>SSE</t>
        </is>
      </c>
      <c r="G1660" s="12" t="inlineStr">
        <is>
          <t>미정</t>
        </is>
      </c>
      <c r="H1660" s="13" t="n">
        <v>8.93</v>
      </c>
      <c r="I1660" s="13" t="n">
        <v>8.85</v>
      </c>
      <c r="J1660" s="13" t="n">
        <v>0.08000000000000007</v>
      </c>
      <c r="K1660" s="14" t="n">
        <v>0.009039548022598879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2026-10-18T23:39:59.632918+00:00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Xinxing Tools Co Ltd Class A</t>
        </is>
      </c>
      <c r="E1661" s="7" t="inlineStr">
        <is>
          <t>301677</t>
        </is>
      </c>
      <c r="F1661" s="7" t="inlineStr">
        <is>
          <t>SZSE</t>
        </is>
      </c>
      <c r="G1661" s="7" t="inlineStr">
        <is>
          <t>미정</t>
        </is>
      </c>
      <c r="H1661" s="8" t="n">
        <v>44.62</v>
      </c>
      <c r="I1661" s="8" t="n">
        <v>44.88</v>
      </c>
      <c r="J1661" s="8" t="n">
        <v>-0.2600000000000051</v>
      </c>
      <c r="K1661" s="9" t="n">
        <v>-0.005793226381461789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2026-10-18T23:39:59.632918+00:00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Sanchuan Wisdom Technology Co., Ltd. Class A</t>
        </is>
      </c>
      <c r="E1662" s="12" t="inlineStr">
        <is>
          <t>300066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4.29</v>
      </c>
      <c r="I1662" s="13" t="n">
        <v>4.28</v>
      </c>
      <c r="J1662" s="13" t="n">
        <v>0.009999999999999787</v>
      </c>
      <c r="K1662" s="14" t="n">
        <v>0.002336448598130791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2026-10-18T23:39:59.632918+00:00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HUGONG ELECTRIC GROUP CO., LTD. Class A</t>
        </is>
      </c>
      <c r="E1663" s="7" t="inlineStr">
        <is>
          <t>603131</t>
        </is>
      </c>
      <c r="F1663" s="7" t="inlineStr">
        <is>
          <t>SSE</t>
        </is>
      </c>
      <c r="G1663" s="7" t="inlineStr">
        <is>
          <t>미정</t>
        </is>
      </c>
      <c r="H1663" s="8" t="n">
        <v>13.18</v>
      </c>
      <c r="I1663" s="8" t="n">
        <v>12.68</v>
      </c>
      <c r="J1663" s="8" t="n">
        <v>0.5</v>
      </c>
      <c r="K1663" s="9" t="n">
        <v>0.03943217665615142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2026-10-18T23:39:59.632918+00:00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23.05</v>
      </c>
      <c r="I1664" s="13" t="n">
        <v>22.66</v>
      </c>
      <c r="J1664" s="13" t="n">
        <v>0.3900000000000006</v>
      </c>
      <c r="K1664" s="14" t="n">
        <v>0.01721094439541044</v>
      </c>
      <c r="L1664" s="13" t="inlineStr"/>
      <c r="M1664" s="14" t="n"/>
      <c r="N1664" s="12" t="inlineStr">
        <is>
          <t>2026-10-16</t>
        </is>
      </c>
      <c r="O1664" s="12" t="inlineStr">
        <is>
          <t>최신 완료 거래일</t>
        </is>
      </c>
      <c r="P1664" s="12" t="n"/>
      <c r="Q1664" s="12" t="inlineStr">
        <is>
          <t>2026-10-18T23:39:59.632918+00:00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Kangping Technology (Suzhou) Co., Ltd. Class A</t>
        </is>
      </c>
      <c r="E1665" s="7" t="inlineStr">
        <is>
          <t>300907</t>
        </is>
      </c>
      <c r="F1665" s="7" t="inlineStr">
        <is>
          <t>SZSE</t>
        </is>
      </c>
      <c r="G1665" s="7" t="inlineStr">
        <is>
          <t>미정</t>
        </is>
      </c>
      <c r="H1665" s="8" t="n">
        <v>45.78</v>
      </c>
      <c r="I1665" s="8" t="n">
        <v>46.23</v>
      </c>
      <c r="J1665" s="8" t="n">
        <v>-0.4499999999999957</v>
      </c>
      <c r="K1665" s="9" t="n">
        <v>-0.009733939000648837</v>
      </c>
      <c r="L1665" s="8" t="inlineStr"/>
      <c r="M1665" s="9" t="n"/>
      <c r="N1665" s="7" t="inlineStr">
        <is>
          <t>2026-10-16</t>
        </is>
      </c>
      <c r="O1665" s="7" t="inlineStr">
        <is>
          <t>최신 완료 거래일</t>
        </is>
      </c>
      <c r="P1665" s="7" t="n"/>
      <c r="Q1665" s="7" t="inlineStr">
        <is>
          <t>2026-10-18T23:39:59.632918+00:00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Shandong Weida Machinery Co., Ltd. Class A</t>
        </is>
      </c>
      <c r="E1666" s="12" t="inlineStr">
        <is>
          <t>002026</t>
        </is>
      </c>
      <c r="F1666" s="12" t="inlineStr">
        <is>
          <t>SZSE</t>
        </is>
      </c>
      <c r="G1666" s="12" t="inlineStr">
        <is>
          <t>미정</t>
        </is>
      </c>
      <c r="H1666" s="13" t="n">
        <v>10.36</v>
      </c>
      <c r="I1666" s="13" t="n">
        <v>10.26</v>
      </c>
      <c r="J1666" s="13" t="n">
        <v>0.09999999999999964</v>
      </c>
      <c r="K1666" s="14" t="n">
        <v>0.00974658869395708</v>
      </c>
      <c r="L1666" s="13" t="inlineStr"/>
      <c r="M1666" s="14" t="n"/>
      <c r="N1666" s="12" t="inlineStr">
        <is>
          <t>2026-10-16</t>
        </is>
      </c>
      <c r="O1666" s="12" t="inlineStr">
        <is>
          <t>최신 완료 거래일</t>
        </is>
      </c>
      <c r="P1666" s="12" t="n"/>
      <c r="Q1666" s="12" t="inlineStr">
        <is>
          <t>2026-10-18T23:39:59.632918+00:00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Guangdong Kingstrong Technology Co., Ltd Class A</t>
        </is>
      </c>
      <c r="E1667" s="7" t="inlineStr">
        <is>
          <t>300629</t>
        </is>
      </c>
      <c r="F1667" s="7" t="inlineStr">
        <is>
          <t>SZSE</t>
        </is>
      </c>
      <c r="G1667" s="7" t="inlineStr">
        <is>
          <t>미정</t>
        </is>
      </c>
      <c r="H1667" s="8" t="n">
        <v>17.36</v>
      </c>
      <c r="I1667" s="8" t="n">
        <v>16.63</v>
      </c>
      <c r="J1667" s="8" t="n">
        <v>0.7300000000000004</v>
      </c>
      <c r="K1667" s="9" t="n">
        <v>0.04389657245941073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2026-10-18T23:39:59.632918+00:00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Atlantic China Welding Consumables Inc Class A</t>
        </is>
      </c>
      <c r="E1668" s="12" t="inlineStr">
        <is>
          <t>600558</t>
        </is>
      </c>
      <c r="F1668" s="12" t="inlineStr">
        <is>
          <t>SSE</t>
        </is>
      </c>
      <c r="G1668" s="12" t="inlineStr">
        <is>
          <t>미정</t>
        </is>
      </c>
      <c r="H1668" s="13" t="n">
        <v>4.85</v>
      </c>
      <c r="I1668" s="13" t="n">
        <v>4.86</v>
      </c>
      <c r="J1668" s="13" t="n">
        <v>-0.01000000000000068</v>
      </c>
      <c r="K1668" s="14" t="n">
        <v>-0.002057613168724419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2026-10-18T23:39:59.632918+00:00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12.86</v>
      </c>
      <c r="I1669" s="8" t="n">
        <v>12.9</v>
      </c>
      <c r="J1669" s="8" t="n">
        <v>-0.04000000000000092</v>
      </c>
      <c r="K1669" s="9" t="n">
        <v>-0.003100775193798521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2026-10-18T23:39:59.632918+00:00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Tianma Intelligent Control Technology Co. Ltd. Class A</t>
        </is>
      </c>
      <c r="E1670" s="12" t="inlineStr">
        <is>
          <t>688570</t>
        </is>
      </c>
      <c r="F1670" s="12" t="inlineStr">
        <is>
          <t>SSE</t>
        </is>
      </c>
      <c r="G1670" s="12" t="inlineStr">
        <is>
          <t>미정</t>
        </is>
      </c>
      <c r="H1670" s="13" t="n">
        <v>14.3</v>
      </c>
      <c r="I1670" s="13" t="n">
        <v>14.18</v>
      </c>
      <c r="J1670" s="13" t="n">
        <v>0.120000000000001</v>
      </c>
      <c r="K1670" s="14" t="n">
        <v>0.00846262341325818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2026-10-18T23:39:59.632918+00:00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Taiwan</t>
        </is>
      </c>
      <c r="D1671" s="7" t="inlineStr">
        <is>
          <t>Nova Technology Corp</t>
        </is>
      </c>
      <c r="E1671" s="7" t="inlineStr">
        <is>
          <t>6613</t>
        </is>
      </c>
      <c r="F1671" s="7" t="inlineStr">
        <is>
          <t>TPEX</t>
        </is>
      </c>
      <c r="G1671" s="7" t="inlineStr">
        <is>
          <t>미정</t>
        </is>
      </c>
      <c r="H1671" s="8" t="n">
        <v>269.5</v>
      </c>
      <c r="I1671" s="8" t="n">
        <v>270.5</v>
      </c>
      <c r="J1671" s="8" t="n">
        <v>-1</v>
      </c>
      <c r="K1671" s="9" t="n">
        <v>-0.003696857670979667</v>
      </c>
      <c r="L1671" s="8" t="inlineStr"/>
      <c r="M1671" s="9" t="n"/>
      <c r="N1671" s="7" t="inlineStr">
        <is>
          <t>2026-10-16</t>
        </is>
      </c>
      <c r="O1671" s="7" t="inlineStr">
        <is>
          <t>최신 완료 거래일</t>
        </is>
      </c>
      <c r="P1671" s="7" t="n"/>
      <c r="Q1671" s="7" t="inlineStr">
        <is>
          <t>2026-10-18T23:39:59.632918+00:00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Nanjing Comptech Composites Corporation Class A</t>
        </is>
      </c>
      <c r="E1672" s="12" t="inlineStr">
        <is>
          <t>301591</t>
        </is>
      </c>
      <c r="F1672" s="12" t="inlineStr">
        <is>
          <t>SZSE</t>
        </is>
      </c>
      <c r="G1672" s="12" t="inlineStr">
        <is>
          <t>미정</t>
        </is>
      </c>
      <c r="H1672" s="13" t="n">
        <v>39.56</v>
      </c>
      <c r="I1672" s="13" t="n">
        <v>40.59</v>
      </c>
      <c r="J1672" s="13" t="n">
        <v>-1.030000000000001</v>
      </c>
      <c r="K1672" s="14" t="n">
        <v>-0.0253757083025376</v>
      </c>
      <c r="L1672" s="13" t="inlineStr"/>
      <c r="M1672" s="14" t="n"/>
      <c r="N1672" s="12" t="inlineStr">
        <is>
          <t>2026-10-16</t>
        </is>
      </c>
      <c r="O1672" s="12" t="inlineStr">
        <is>
          <t>최신 완료 거래일</t>
        </is>
      </c>
      <c r="P1672" s="12" t="n"/>
      <c r="Q1672" s="12" t="inlineStr">
        <is>
          <t>2026-10-18T23:39:59.632918+00:00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6.78</v>
      </c>
      <c r="J1673" s="8" t="n">
        <v>0.04000000000000004</v>
      </c>
      <c r="K1673" s="9" t="n">
        <v>0.005899705014749268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2026-10-18T23:39:59.632918+00:00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5.76</v>
      </c>
      <c r="I1674" s="13" t="n">
        <v>5.78</v>
      </c>
      <c r="J1674" s="13" t="n">
        <v>-0.02000000000000046</v>
      </c>
      <c r="K1674" s="14" t="n">
        <v>-0.003460207612456827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2026-10-18T23:39:59.632918+00:00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Yanpai Filtration Technology Co. Ltd. Class A</t>
        </is>
      </c>
      <c r="E1675" s="7" t="inlineStr">
        <is>
          <t>301081</t>
        </is>
      </c>
      <c r="F1675" s="7" t="inlineStr">
        <is>
          <t>SZSE</t>
        </is>
      </c>
      <c r="G1675" s="7" t="inlineStr">
        <is>
          <t>미정</t>
        </is>
      </c>
      <c r="H1675" s="8" t="n">
        <v>18.21</v>
      </c>
      <c r="I1675" s="8" t="n">
        <v>18.3</v>
      </c>
      <c r="J1675" s="8" t="n">
        <v>-0.08999999999999986</v>
      </c>
      <c r="K1675" s="9" t="n">
        <v>-0.004918032786885238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2026-10-18T23:39:59.632918+00:00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Norway</t>
        </is>
      </c>
      <c r="D1676" s="12" t="inlineStr">
        <is>
          <t>Endur ASA</t>
        </is>
      </c>
      <c r="E1676" s="12" t="inlineStr">
        <is>
          <t>ENDUR</t>
        </is>
      </c>
      <c r="F1676" s="12" t="inlineStr">
        <is>
          <t>OSL</t>
        </is>
      </c>
      <c r="G1676" s="12" t="inlineStr">
        <is>
          <t>미정</t>
        </is>
      </c>
      <c r="H1676" s="13" t="n">
        <v>118</v>
      </c>
      <c r="I1676" s="13" t="n">
        <v>117.4</v>
      </c>
      <c r="J1676" s="13" t="n">
        <v>0.5999999999999943</v>
      </c>
      <c r="K1676" s="14" t="n">
        <v>0.005110732538330445</v>
      </c>
      <c r="L1676" s="13" t="inlineStr"/>
      <c r="M1676" s="14" t="n"/>
      <c r="N1676" s="12" t="inlineStr">
        <is>
          <t>2026-10-16</t>
        </is>
      </c>
      <c r="O1676" s="12" t="inlineStr">
        <is>
          <t>최신 완료 거래일</t>
        </is>
      </c>
      <c r="P1676" s="12" t="n"/>
      <c r="Q1676" s="12" t="inlineStr">
        <is>
          <t>2026-10-18T23:39:59.632918+00:00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Jiangsu Liba Enterprise Joint-Stock Co., Ltd. Class A</t>
        </is>
      </c>
      <c r="E1677" s="7" t="inlineStr">
        <is>
          <t>603519</t>
        </is>
      </c>
      <c r="F1677" s="7" t="inlineStr">
        <is>
          <t>SSE</t>
        </is>
      </c>
      <c r="G1677" s="7" t="inlineStr">
        <is>
          <t>미정</t>
        </is>
      </c>
      <c r="H1677" s="8" t="n">
        <v>15.97</v>
      </c>
      <c r="I1677" s="8" t="n">
        <v>16.08</v>
      </c>
      <c r="J1677" s="8" t="n">
        <v>-0.1099999999999977</v>
      </c>
      <c r="K1677" s="9" t="n">
        <v>-0.006840796019900353</v>
      </c>
      <c r="L1677" s="8" t="inlineStr"/>
      <c r="M1677" s="9" t="n"/>
      <c r="N1677" s="7" t="inlineStr">
        <is>
          <t>2026-10-16</t>
        </is>
      </c>
      <c r="O1677" s="7" t="inlineStr">
        <is>
          <t>최신 완료 거래일</t>
        </is>
      </c>
      <c r="P1677" s="7" t="n"/>
      <c r="Q1677" s="7" t="inlineStr">
        <is>
          <t>2026-10-18T23:39:59.632918+00:00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WPG (Shanghai) Smart Water Public Co., Ltd. Class A</t>
        </is>
      </c>
      <c r="E1678" s="12" t="inlineStr">
        <is>
          <t>603956</t>
        </is>
      </c>
      <c r="F1678" s="12" t="inlineStr">
        <is>
          <t>SSE</t>
        </is>
      </c>
      <c r="G1678" s="12" t="inlineStr">
        <is>
          <t>미정</t>
        </is>
      </c>
      <c r="H1678" s="13" t="n">
        <v>7.55</v>
      </c>
      <c r="I1678" s="13" t="n">
        <v>7.76</v>
      </c>
      <c r="J1678" s="13" t="n">
        <v>-0.21</v>
      </c>
      <c r="K1678" s="14" t="n">
        <v>-0.02706185567010309</v>
      </c>
      <c r="L1678" s="13" t="inlineStr"/>
      <c r="M1678" s="14" t="n"/>
      <c r="N1678" s="12" t="inlineStr">
        <is>
          <t>2026-10-16</t>
        </is>
      </c>
      <c r="O1678" s="12" t="inlineStr">
        <is>
          <t>최신 완료 거래일</t>
        </is>
      </c>
      <c r="P1678" s="12" t="n"/>
      <c r="Q1678" s="12" t="inlineStr">
        <is>
          <t>2026-10-18T23:39:59.632918+00:00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BaoSi Energy Equipment Co., Ltd. Class A</t>
        </is>
      </c>
      <c r="E1679" s="7" t="inlineStr">
        <is>
          <t>300441</t>
        </is>
      </c>
      <c r="F1679" s="7" t="inlineStr">
        <is>
          <t>SZSE</t>
        </is>
      </c>
      <c r="G1679" s="7" t="inlineStr">
        <is>
          <t>미정</t>
        </is>
      </c>
      <c r="H1679" s="8" t="n">
        <v>6.61</v>
      </c>
      <c r="I1679" s="8" t="n">
        <v>6.53</v>
      </c>
      <c r="J1679" s="8" t="n">
        <v>0.08000000000000007</v>
      </c>
      <c r="K1679" s="9" t="n">
        <v>0.01225114854517612</v>
      </c>
      <c r="L1679" s="8" t="inlineStr"/>
      <c r="M1679" s="9" t="n"/>
      <c r="N1679" s="7" t="inlineStr">
        <is>
          <t>2026-10-16</t>
        </is>
      </c>
      <c r="O1679" s="7" t="inlineStr">
        <is>
          <t>최신 완료 거래일</t>
        </is>
      </c>
      <c r="P1679" s="7" t="n"/>
      <c r="Q1679" s="7" t="inlineStr">
        <is>
          <t>2026-10-18T23:39:59.632918+00:00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OZATA DENIZCILIK SANAYI VE TICARET AS</t>
        </is>
      </c>
      <c r="E1680" s="12" t="inlineStr">
        <is>
          <t>OZATD</t>
        </is>
      </c>
      <c r="F1680" s="12" t="inlineStr">
        <is>
          <t>BIST</t>
        </is>
      </c>
      <c r="G1680" s="12" t="inlineStr">
        <is>
          <t>미정</t>
        </is>
      </c>
      <c r="H1680" s="13" t="n">
        <v>444.5</v>
      </c>
      <c r="I1680" s="13" t="n">
        <v>493.75</v>
      </c>
      <c r="J1680" s="13" t="n">
        <v>-49.25</v>
      </c>
      <c r="K1680" s="14" t="n">
        <v>-0.09974683544303797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2026-10-18T23:39:59.632918+00:00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35.97</v>
      </c>
      <c r="I1681" s="8" t="n">
        <v>35.42</v>
      </c>
      <c r="J1681" s="8" t="n">
        <v>0.5499999999999972</v>
      </c>
      <c r="K1681" s="9" t="n">
        <v>0.01552795031055892</v>
      </c>
      <c r="L1681" s="8" t="inlineStr"/>
      <c r="M1681" s="9" t="n"/>
      <c r="N1681" s="7" t="inlineStr">
        <is>
          <t>2026-10-16</t>
        </is>
      </c>
      <c r="O1681" s="7" t="inlineStr">
        <is>
          <t>최신 완료 거래일</t>
        </is>
      </c>
      <c r="P1681" s="7" t="n"/>
      <c r="Q1681" s="7" t="inlineStr">
        <is>
          <t>2026-10-18T23:39:59.632918+00:00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Taiwan</t>
        </is>
      </c>
      <c r="D1682" s="12" t="inlineStr">
        <is>
          <t>E&amp;R Engineering Corp.</t>
        </is>
      </c>
      <c r="E1682" s="12" t="inlineStr">
        <is>
          <t>8027</t>
        </is>
      </c>
      <c r="F1682" s="12" t="inlineStr">
        <is>
          <t>TPEX</t>
        </is>
      </c>
      <c r="G1682" s="12" t="inlineStr">
        <is>
          <t>미정</t>
        </is>
      </c>
      <c r="H1682" s="13" t="n">
        <v>187.5</v>
      </c>
      <c r="I1682" s="13" t="n">
        <v>185</v>
      </c>
      <c r="J1682" s="13" t="n">
        <v>2.5</v>
      </c>
      <c r="K1682" s="14" t="n">
        <v>0.01351351351351351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2026-10-18T23:39:59.632918+00:00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GMM Pfaudler Limited</t>
        </is>
      </c>
      <c r="E1683" s="7" t="inlineStr">
        <is>
          <t>GMMPFAUDLR</t>
        </is>
      </c>
      <c r="F1683" s="7" t="inlineStr">
        <is>
          <t>NSE</t>
        </is>
      </c>
      <c r="G1683" s="7" t="inlineStr">
        <is>
          <t>미정</t>
        </is>
      </c>
      <c r="H1683" s="8" t="n">
        <v>1312.1</v>
      </c>
      <c r="I1683" s="8" t="n">
        <v>1342.5</v>
      </c>
      <c r="J1683" s="8" t="n">
        <v>-30.40000000000009</v>
      </c>
      <c r="K1683" s="9" t="n">
        <v>-0.02264432029795165</v>
      </c>
      <c r="L1683" s="8" t="inlineStr"/>
      <c r="M1683" s="9" t="n"/>
      <c r="N1683" s="7" t="inlineStr">
        <is>
          <t>2026-10-16</t>
        </is>
      </c>
      <c r="O1683" s="7" t="inlineStr">
        <is>
          <t>최신 완료 거래일</t>
        </is>
      </c>
      <c r="P1683" s="7" t="n"/>
      <c r="Q1683" s="7" t="inlineStr">
        <is>
          <t>2026-10-18T23:39:59.632918+00:00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Nanjing Railway New Technology Co., Ltd. Class A</t>
        </is>
      </c>
      <c r="E1684" s="12" t="inlineStr">
        <is>
          <t>301016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13.49</v>
      </c>
      <c r="I1684" s="13" t="n">
        <v>13.11</v>
      </c>
      <c r="J1684" s="13" t="n">
        <v>0.3800000000000008</v>
      </c>
      <c r="K1684" s="14" t="n">
        <v>0.02898550724637687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2026-10-18T23:39:59.632918+00:00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Huaguang Advanced Welding Materials Co. Ltd. Class A</t>
        </is>
      </c>
      <c r="E1685" s="7" t="inlineStr">
        <is>
          <t>688379</t>
        </is>
      </c>
      <c r="F1685" s="7" t="inlineStr">
        <is>
          <t>SSE</t>
        </is>
      </c>
      <c r="G1685" s="7" t="inlineStr">
        <is>
          <t>미정</t>
        </is>
      </c>
      <c r="H1685" s="8" t="n">
        <v>43.39</v>
      </c>
      <c r="I1685" s="8" t="n">
        <v>43.7</v>
      </c>
      <c r="J1685" s="8" t="n">
        <v>-0.3100000000000023</v>
      </c>
      <c r="K1685" s="9" t="n">
        <v>-0.007093821510297534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2026-10-18T23:39:59.632918+00:00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Kingdom</t>
        </is>
      </c>
      <c r="D1686" s="12" t="inlineStr">
        <is>
          <t>London Security plc</t>
        </is>
      </c>
      <c r="E1686" s="12" t="inlineStr">
        <is>
          <t>LSC</t>
        </is>
      </c>
      <c r="F1686" s="12" t="inlineStr">
        <is>
          <t>LSE</t>
        </is>
      </c>
      <c r="G1686" s="12" t="inlineStr">
        <is>
          <t>미정</t>
        </is>
      </c>
      <c r="H1686" s="13" t="n">
        <v>3750</v>
      </c>
      <c r="I1686" s="13" t="n">
        <v>3750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2026-10-18T23:39:59.632918+00:00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RIFA Digital Precision Machinery Co.,Ltd. Class A</t>
        </is>
      </c>
      <c r="E1687" s="7" t="inlineStr">
        <is>
          <t>002520</t>
        </is>
      </c>
      <c r="F1687" s="7" t="inlineStr">
        <is>
          <t>SZSE</t>
        </is>
      </c>
      <c r="G1687" s="7" t="inlineStr">
        <is>
          <t>미정</t>
        </is>
      </c>
      <c r="H1687" s="8" t="n">
        <v>5.51</v>
      </c>
      <c r="I1687" s="8" t="n">
        <v>5.46</v>
      </c>
      <c r="J1687" s="8" t="n">
        <v>0.04999999999999982</v>
      </c>
      <c r="K1687" s="9" t="n">
        <v>0.009157509157509125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2026-10-18T23:39:59.632918+00:00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Henghe Precision Industry Co., Ltd. Class A</t>
        </is>
      </c>
      <c r="E1688" s="12" t="inlineStr">
        <is>
          <t>300539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15</v>
      </c>
      <c r="I1688" s="13" t="n">
        <v>14.66</v>
      </c>
      <c r="J1688" s="13" t="n">
        <v>0.3399999999999999</v>
      </c>
      <c r="K1688" s="14" t="n">
        <v>0.02319236016371077</v>
      </c>
      <c r="L1688" s="13" t="inlineStr"/>
      <c r="M1688" s="14" t="n"/>
      <c r="N1688" s="12" t="inlineStr">
        <is>
          <t>2026-10-16</t>
        </is>
      </c>
      <c r="O1688" s="12" t="inlineStr">
        <is>
          <t>최신 완료 거래일</t>
        </is>
      </c>
      <c r="P1688" s="12" t="n"/>
      <c r="Q1688" s="12" t="inlineStr">
        <is>
          <t>2026-10-18T23:39:59.632918+00:00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21.41</v>
      </c>
      <c r="I1689" s="8" t="n">
        <v>21.21</v>
      </c>
      <c r="J1689" s="8" t="n">
        <v>0.1999999999999993</v>
      </c>
      <c r="K1689" s="9" t="n">
        <v>0.009429514380009395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2026-10-18T23:39:59.632918+00:00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Balu Forge Industries Ltd</t>
        </is>
      </c>
      <c r="E1690" s="12" t="inlineStr">
        <is>
          <t>BALUFORGE</t>
        </is>
      </c>
      <c r="F1690" s="12" t="inlineStr">
        <is>
          <t>NSE</t>
        </is>
      </c>
      <c r="G1690" s="12" t="inlineStr">
        <is>
          <t>미정</t>
        </is>
      </c>
      <c r="H1690" s="13" t="n">
        <v>480.7</v>
      </c>
      <c r="I1690" s="13" t="n">
        <v>476.45</v>
      </c>
      <c r="J1690" s="13" t="n">
        <v>4.25</v>
      </c>
      <c r="K1690" s="14" t="n">
        <v>0.008920138524504146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2026-10-18T23:39:59.632918+00:00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Zhangjiagang Furui Special Equipment Co., Ltd. Class A</t>
        </is>
      </c>
      <c r="E1691" s="7" t="inlineStr">
        <is>
          <t>300228</t>
        </is>
      </c>
      <c r="F1691" s="7" t="inlineStr">
        <is>
          <t>SZSE</t>
        </is>
      </c>
      <c r="G1691" s="7" t="inlineStr">
        <is>
          <t>미정</t>
        </is>
      </c>
      <c r="H1691" s="8" t="n">
        <v>6.65</v>
      </c>
      <c r="I1691" s="8" t="n">
        <v>6.23</v>
      </c>
      <c r="J1691" s="8" t="n">
        <v>0.4199999999999999</v>
      </c>
      <c r="K1691" s="9" t="n">
        <v>0.06741573033707864</v>
      </c>
      <c r="L1691" s="8" t="inlineStr"/>
      <c r="M1691" s="9" t="n"/>
      <c r="N1691" s="7" t="inlineStr">
        <is>
          <t>2026-10-16</t>
        </is>
      </c>
      <c r="O1691" s="7" t="inlineStr">
        <is>
          <t>최신 완료 거래일</t>
        </is>
      </c>
      <c r="P1691" s="7" t="n"/>
      <c r="Q1691" s="7" t="inlineStr">
        <is>
          <t>2026-10-18T23:39:59.632918+00:00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Guoanda Co., Ltd. Class A</t>
        </is>
      </c>
      <c r="E1692" s="12" t="inlineStr">
        <is>
          <t>300902</t>
        </is>
      </c>
      <c r="F1692" s="12" t="inlineStr">
        <is>
          <t>SZSE</t>
        </is>
      </c>
      <c r="G1692" s="12" t="inlineStr">
        <is>
          <t>미정</t>
        </is>
      </c>
      <c r="H1692" s="13" t="n">
        <v>16.58</v>
      </c>
      <c r="I1692" s="13" t="n">
        <v>16.07</v>
      </c>
      <c r="J1692" s="13" t="n">
        <v>0.509999999999998</v>
      </c>
      <c r="K1692" s="14" t="n">
        <v>0.03173615432482875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2026-10-18T23:39:59.632918+00:00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Ion Exchange (India) Ltd.</t>
        </is>
      </c>
      <c r="E1693" s="7" t="inlineStr">
        <is>
          <t>IONEXCHANG</t>
        </is>
      </c>
      <c r="F1693" s="7" t="inlineStr">
        <is>
          <t>NSE</t>
        </is>
      </c>
      <c r="G1693" s="7" t="inlineStr">
        <is>
          <t>미정</t>
        </is>
      </c>
      <c r="H1693" s="8" t="n">
        <v>377.5</v>
      </c>
      <c r="I1693" s="8" t="n">
        <v>377.7</v>
      </c>
      <c r="J1693" s="8" t="n">
        <v>-0.1999999999999886</v>
      </c>
      <c r="K1693" s="9" t="n">
        <v>-0.0005295207836907297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2026-10-18T23:39:59.632918+00:00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Weixing Intelligent Meter Stock Co., Ltd. Class A</t>
        </is>
      </c>
      <c r="E1694" s="12" t="inlineStr">
        <is>
          <t>002849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17.89</v>
      </c>
      <c r="I1694" s="13" t="n">
        <v>18.02</v>
      </c>
      <c r="J1694" s="13" t="n">
        <v>-0.129999999999999</v>
      </c>
      <c r="K1694" s="14" t="n">
        <v>-0.007214206437291843</v>
      </c>
      <c r="L1694" s="13" t="inlineStr"/>
      <c r="M1694" s="14" t="n"/>
      <c r="N1694" s="12" t="inlineStr">
        <is>
          <t>2026-10-16</t>
        </is>
      </c>
      <c r="O1694" s="12" t="inlineStr">
        <is>
          <t>최신 완료 거래일</t>
        </is>
      </c>
      <c r="P1694" s="12" t="n"/>
      <c r="Q1694" s="12" t="inlineStr">
        <is>
          <t>2026-10-18T23:39:59.632918+00:00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11.31</v>
      </c>
      <c r="I1695" s="8" t="n">
        <v>11.48</v>
      </c>
      <c r="J1695" s="8" t="n">
        <v>-0.1699999999999999</v>
      </c>
      <c r="K1695" s="9" t="n">
        <v>-0.01480836236933797</v>
      </c>
      <c r="L1695" s="8" t="inlineStr"/>
      <c r="M1695" s="9" t="n"/>
      <c r="N1695" s="7" t="inlineStr">
        <is>
          <t>2026-10-16</t>
        </is>
      </c>
      <c r="O1695" s="7" t="inlineStr">
        <is>
          <t>최신 완료 거래일</t>
        </is>
      </c>
      <c r="P1695" s="7" t="n"/>
      <c r="Q1695" s="7" t="inlineStr">
        <is>
          <t>2026-10-18T23:39:59.632918+00:00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Shandong Shuangyi Technology Co., Ltd. Class A</t>
        </is>
      </c>
      <c r="E1696" s="12" t="inlineStr">
        <is>
          <t>300690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23.63</v>
      </c>
      <c r="I1696" s="13" t="n">
        <v>22.7</v>
      </c>
      <c r="J1696" s="13" t="n">
        <v>0.9299999999999997</v>
      </c>
      <c r="K1696" s="14" t="n">
        <v>0.0409691629955947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2026-10-18T23:39:59.632918+00:00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Beijing SinoHytec Co., Ltd. Class A</t>
        </is>
      </c>
      <c r="E1697" s="7" t="inlineStr">
        <is>
          <t>688339</t>
        </is>
      </c>
      <c r="F1697" s="7" t="inlineStr">
        <is>
          <t>SSE</t>
        </is>
      </c>
      <c r="G1697" s="7" t="inlineStr">
        <is>
          <t>미정</t>
        </is>
      </c>
      <c r="H1697" s="8" t="n">
        <v>18.21</v>
      </c>
      <c r="I1697" s="8" t="n">
        <v>17.09</v>
      </c>
      <c r="J1697" s="8" t="n">
        <v>1.120000000000001</v>
      </c>
      <c r="K1697" s="9" t="n">
        <v>0.06553540081919257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2026-10-18T23:39:59.632918+00:00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Nanjing Canatal Data-Centre Environmental Tech Co., Ltd. Class A</t>
        </is>
      </c>
      <c r="E1698" s="12" t="inlineStr">
        <is>
          <t>603912</t>
        </is>
      </c>
      <c r="F1698" s="12" t="inlineStr">
        <is>
          <t>SSE</t>
        </is>
      </c>
      <c r="G1698" s="12" t="inlineStr">
        <is>
          <t>미정</t>
        </is>
      </c>
      <c r="H1698" s="13" t="n">
        <v>7.27</v>
      </c>
      <c r="I1698" s="13" t="n">
        <v>7.28</v>
      </c>
      <c r="J1698" s="13" t="n">
        <v>-0.01000000000000068</v>
      </c>
      <c r="K1698" s="14" t="n">
        <v>-0.001373626373626467</v>
      </c>
      <c r="L1698" s="13" t="inlineStr"/>
      <c r="M1698" s="14" t="n"/>
      <c r="N1698" s="12" t="inlineStr">
        <is>
          <t>2026-10-16</t>
        </is>
      </c>
      <c r="O1698" s="12" t="inlineStr">
        <is>
          <t>최신 완료 거래일</t>
        </is>
      </c>
      <c r="P1698" s="12" t="n"/>
      <c r="Q1698" s="12" t="inlineStr">
        <is>
          <t>2026-10-18T23:39:59.632918+00:00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HNAC Technology Co Ltd Class A</t>
        </is>
      </c>
      <c r="E1699" s="7" t="inlineStr">
        <is>
          <t>300490</t>
        </is>
      </c>
      <c r="F1699" s="7" t="inlineStr">
        <is>
          <t>SZSE</t>
        </is>
      </c>
      <c r="G1699" s="7" t="inlineStr">
        <is>
          <t>미정</t>
        </is>
      </c>
      <c r="H1699" s="8" t="n">
        <v>9.58</v>
      </c>
      <c r="I1699" s="8" t="n">
        <v>9.449999999999999</v>
      </c>
      <c r="J1699" s="8" t="n">
        <v>0.1300000000000008</v>
      </c>
      <c r="K1699" s="9" t="n">
        <v>0.01375661375661384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2026-10-18T23:39:59.632918+00:00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Qingdao Weflo Valve Co., Ltd. Class A</t>
        </is>
      </c>
      <c r="E1700" s="12" t="inlineStr">
        <is>
          <t>002871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15.39</v>
      </c>
      <c r="I1700" s="13" t="n">
        <v>15.15</v>
      </c>
      <c r="J1700" s="13" t="n">
        <v>0.2400000000000002</v>
      </c>
      <c r="K1700" s="14" t="n">
        <v>0.01584158415841586</v>
      </c>
      <c r="L1700" s="13" t="inlineStr"/>
      <c r="M1700" s="14" t="n"/>
      <c r="N1700" s="12" t="inlineStr">
        <is>
          <t>2026-10-16</t>
        </is>
      </c>
      <c r="O1700" s="12" t="inlineStr">
        <is>
          <t>최신 완료 거래일</t>
        </is>
      </c>
      <c r="P1700" s="12" t="n"/>
      <c r="Q1700" s="12" t="inlineStr">
        <is>
          <t>2026-10-18T23:39:59.632918+00:00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Zhejiang Jindun Fans Co., Ltd. Class A</t>
        </is>
      </c>
      <c r="E1701" s="7" t="inlineStr">
        <is>
          <t>300411</t>
        </is>
      </c>
      <c r="F1701" s="7" t="inlineStr">
        <is>
          <t>SZSE</t>
        </is>
      </c>
      <c r="G1701" s="7" t="inlineStr">
        <is>
          <t>미정</t>
        </is>
      </c>
      <c r="H1701" s="8" t="n">
        <v>9.6</v>
      </c>
      <c r="I1701" s="8" t="n">
        <v>8</v>
      </c>
      <c r="J1701" s="8" t="n">
        <v>1.6</v>
      </c>
      <c r="K1701" s="9" t="n">
        <v>0.2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2026-10-18T23:39:59.632918+00:00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Suzhou Thvow Technology Co. Ltd. Class A</t>
        </is>
      </c>
      <c r="E1702" s="12" t="inlineStr">
        <is>
          <t>002564</t>
        </is>
      </c>
      <c r="F1702" s="12" t="inlineStr">
        <is>
          <t>SZSE</t>
        </is>
      </c>
      <c r="G1702" s="12" t="inlineStr">
        <is>
          <t>미정</t>
        </is>
      </c>
      <c r="H1702" s="13" t="n">
        <v>4.55</v>
      </c>
      <c r="I1702" s="13" t="n">
        <v>4.64</v>
      </c>
      <c r="J1702" s="13" t="n">
        <v>-0.08999999999999986</v>
      </c>
      <c r="K1702" s="14" t="n">
        <v>-0.0193965517241379</v>
      </c>
      <c r="L1702" s="13" t="inlineStr"/>
      <c r="M1702" s="14" t="n"/>
      <c r="N1702" s="12" t="inlineStr">
        <is>
          <t>2026-10-16</t>
        </is>
      </c>
      <c r="O1702" s="12" t="inlineStr">
        <is>
          <t>최신 완료 거래일</t>
        </is>
      </c>
      <c r="P1702" s="12" t="n"/>
      <c r="Q1702" s="12" t="inlineStr">
        <is>
          <t>2026-10-18T23:39:59.632918+00:00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Tieke Shougang Railway-Tech Co., Ltd. Class A</t>
        </is>
      </c>
      <c r="E1703" s="7" t="inlineStr">
        <is>
          <t>688569</t>
        </is>
      </c>
      <c r="F1703" s="7" t="inlineStr">
        <is>
          <t>SSE</t>
        </is>
      </c>
      <c r="G1703" s="7" t="inlineStr">
        <is>
          <t>미정</t>
        </is>
      </c>
      <c r="H1703" s="8" t="n">
        <v>18.07</v>
      </c>
      <c r="I1703" s="8" t="n">
        <v>17.58</v>
      </c>
      <c r="J1703" s="8" t="n">
        <v>0.490000000000002</v>
      </c>
      <c r="K1703" s="9" t="n">
        <v>0.02787258248009113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2026-10-18T23:39:59.632918+00:00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Wayz Intelligent Manufacturing Technology Co., Ltd. Class A</t>
        </is>
      </c>
      <c r="E1704" s="12" t="inlineStr">
        <is>
          <t>688211</t>
        </is>
      </c>
      <c r="F1704" s="12" t="inlineStr">
        <is>
          <t>SSE</t>
        </is>
      </c>
      <c r="G1704" s="12" t="inlineStr">
        <is>
          <t>미정</t>
        </is>
      </c>
      <c r="H1704" s="13" t="n">
        <v>29.78</v>
      </c>
      <c r="I1704" s="13" t="n">
        <v>29.54</v>
      </c>
      <c r="J1704" s="13" t="n">
        <v>0.240000000000002</v>
      </c>
      <c r="K1704" s="14" t="n">
        <v>0.00812457684495606</v>
      </c>
      <c r="L1704" s="13" t="inlineStr"/>
      <c r="M1704" s="14" t="n"/>
      <c r="N1704" s="12" t="inlineStr">
        <is>
          <t>2026-10-16</t>
        </is>
      </c>
      <c r="O1704" s="12" t="inlineStr">
        <is>
          <t>최신 완료 거래일</t>
        </is>
      </c>
      <c r="P1704" s="12" t="n"/>
      <c r="Q1704" s="12" t="inlineStr">
        <is>
          <t>2026-10-18T23:39:59.632918+00:00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Eurocrane (China) Co., Ltd. Class A</t>
        </is>
      </c>
      <c r="E1705" s="7" t="inlineStr">
        <is>
          <t>603966</t>
        </is>
      </c>
      <c r="F1705" s="7" t="inlineStr">
        <is>
          <t>SSE</t>
        </is>
      </c>
      <c r="G1705" s="7" t="inlineStr">
        <is>
          <t>미정</t>
        </is>
      </c>
      <c r="H1705" s="8" t="n">
        <v>7.27</v>
      </c>
      <c r="I1705" s="8" t="n">
        <v>7.26</v>
      </c>
      <c r="J1705" s="8" t="n">
        <v>0.009999999999999787</v>
      </c>
      <c r="K1705" s="9" t="n">
        <v>0.00137741046831953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2026-10-18T23:39:59.632918+00:00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Cashway Fintech Co., Ltd. Class A</t>
        </is>
      </c>
      <c r="E1706" s="12" t="inlineStr">
        <is>
          <t>603106</t>
        </is>
      </c>
      <c r="F1706" s="12" t="inlineStr">
        <is>
          <t>SSE</t>
        </is>
      </c>
      <c r="G1706" s="12" t="inlineStr">
        <is>
          <t>미정</t>
        </is>
      </c>
      <c r="H1706" s="13" t="n">
        <v>7.23</v>
      </c>
      <c r="I1706" s="13" t="n">
        <v>7.32</v>
      </c>
      <c r="J1706" s="13" t="n">
        <v>-0.08999999999999986</v>
      </c>
      <c r="K1706" s="14" t="n">
        <v>-0.0122950819672131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2026-10-18T23:39:59.632918+00:00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Shanghai Guao Electronic Technology Co., Ltd. Class A</t>
        </is>
      </c>
      <c r="E1707" s="7" t="inlineStr">
        <is>
          <t>300551</t>
        </is>
      </c>
      <c r="F1707" s="7" t="inlineStr">
        <is>
          <t>SZSE</t>
        </is>
      </c>
      <c r="G1707" s="7" t="inlineStr">
        <is>
          <t>미정</t>
        </is>
      </c>
      <c r="H1707" s="8" t="n">
        <v>10.68</v>
      </c>
      <c r="I1707" s="8" t="n">
        <v>10.79</v>
      </c>
      <c r="J1707" s="8" t="n">
        <v>-0.1099999999999994</v>
      </c>
      <c r="K1707" s="9" t="n">
        <v>-0.01019462465245593</v>
      </c>
      <c r="L1707" s="8" t="inlineStr"/>
      <c r="M1707" s="9" t="n"/>
      <c r="N1707" s="7" t="inlineStr">
        <is>
          <t>2026-10-16</t>
        </is>
      </c>
      <c r="O1707" s="7" t="inlineStr">
        <is>
          <t>최신 완료 거래일</t>
        </is>
      </c>
      <c r="P1707" s="7" t="n"/>
      <c r="Q1707" s="7" t="inlineStr">
        <is>
          <t>2026-10-18T23:39:59.632918+00:00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Wuxi Xuelang Environmental Technology Co., Ltd. Class A</t>
        </is>
      </c>
      <c r="E1708" s="12" t="inlineStr">
        <is>
          <t>300385</t>
        </is>
      </c>
      <c r="F1708" s="12" t="inlineStr">
        <is>
          <t>SZSE</t>
        </is>
      </c>
      <c r="G1708" s="12" t="inlineStr">
        <is>
          <t>미정</t>
        </is>
      </c>
      <c r="H1708" s="13" t="n">
        <v>11.26</v>
      </c>
      <c r="I1708" s="13" t="n">
        <v>10.9</v>
      </c>
      <c r="J1708" s="13" t="n">
        <v>0.3599999999999994</v>
      </c>
      <c r="K1708" s="14" t="n">
        <v>0.03302752293577976</v>
      </c>
      <c r="L1708" s="13" t="inlineStr"/>
      <c r="M1708" s="14" t="n"/>
      <c r="N1708" s="12" t="inlineStr">
        <is>
          <t>2026-10-16</t>
        </is>
      </c>
      <c r="O1708" s="12" t="inlineStr">
        <is>
          <t>최신 완료 거래일</t>
        </is>
      </c>
      <c r="P1708" s="12" t="n"/>
      <c r="Q1708" s="12" t="inlineStr">
        <is>
          <t>2026-10-18T23:39:59.632918+00:00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Wuxi Chemical Equipment Co., Ltd. Class A</t>
        </is>
      </c>
      <c r="E1709" s="7" t="inlineStr">
        <is>
          <t>001332</t>
        </is>
      </c>
      <c r="F1709" s="7" t="inlineStr">
        <is>
          <t>SZSE</t>
        </is>
      </c>
      <c r="G1709" s="7" t="inlineStr">
        <is>
          <t>미정</t>
        </is>
      </c>
      <c r="H1709" s="8" t="n">
        <v>24.23</v>
      </c>
      <c r="I1709" s="8" t="n">
        <v>23.8</v>
      </c>
      <c r="J1709" s="8" t="n">
        <v>0.4299999999999997</v>
      </c>
      <c r="K1709" s="9" t="n">
        <v>0.01806722689075629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2026-10-18T23:39:59.632918+00:00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Beijing Jingcheng Machinery Electric Co. Ltd. Class A</t>
        </is>
      </c>
      <c r="E1710" s="12" t="inlineStr">
        <is>
          <t>600860</t>
        </is>
      </c>
      <c r="F1710" s="12" t="inlineStr">
        <is>
          <t>SSE</t>
        </is>
      </c>
      <c r="G1710" s="12" t="inlineStr">
        <is>
          <t>미정</t>
        </is>
      </c>
      <c r="H1710" s="13" t="n">
        <v>7.91</v>
      </c>
      <c r="I1710" s="13" t="n">
        <v>7.19</v>
      </c>
      <c r="J1710" s="13" t="n">
        <v>0.7199999999999998</v>
      </c>
      <c r="K1710" s="14" t="n">
        <v>0.1001390820584144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2026-10-18T23:39:59.632918+00:00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Brazil</t>
        </is>
      </c>
      <c r="D1711" s="7" t="inlineStr">
        <is>
          <t>Randoncorp S.A.</t>
        </is>
      </c>
      <c r="E1711" s="7" t="inlineStr">
        <is>
          <t>RAPT3</t>
        </is>
      </c>
      <c r="F1711" s="7" t="inlineStr">
        <is>
          <t>BMFBOVESPA</t>
        </is>
      </c>
      <c r="G1711" s="7" t="inlineStr">
        <is>
          <t>미정</t>
        </is>
      </c>
      <c r="H1711" s="8" t="n">
        <v>10.35</v>
      </c>
      <c r="I1711" s="8" t="n">
        <v>10.45</v>
      </c>
      <c r="J1711" s="8" t="n">
        <v>-0.09999999999999964</v>
      </c>
      <c r="K1711" s="9" t="n">
        <v>-0.009569377990430589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2026-10-18T23:39:59.632918+00:00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15.08</v>
      </c>
      <c r="I1712" s="13" t="n">
        <v>14.96</v>
      </c>
      <c r="J1712" s="13" t="n">
        <v>0.1199999999999992</v>
      </c>
      <c r="K1712" s="14" t="n">
        <v>0.008021390374331498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2026-10-18T23:39:59.632918+00:00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Cubic Sensor and Instrument Co., Ltd. Class A</t>
        </is>
      </c>
      <c r="E1713" s="7" t="inlineStr">
        <is>
          <t>688665</t>
        </is>
      </c>
      <c r="F1713" s="7" t="inlineStr">
        <is>
          <t>SSE</t>
        </is>
      </c>
      <c r="G1713" s="7" t="inlineStr">
        <is>
          <t>미정</t>
        </is>
      </c>
      <c r="H1713" s="8" t="n">
        <v>36.7</v>
      </c>
      <c r="I1713" s="8" t="n">
        <v>36.9</v>
      </c>
      <c r="J1713" s="8" t="n">
        <v>-0.1999999999999957</v>
      </c>
      <c r="K1713" s="9" t="n">
        <v>-0.005420054200541891</v>
      </c>
      <c r="L1713" s="8" t="inlineStr"/>
      <c r="M1713" s="9" t="n"/>
      <c r="N1713" s="7" t="inlineStr">
        <is>
          <t>2026-10-16</t>
        </is>
      </c>
      <c r="O1713" s="7" t="inlineStr">
        <is>
          <t>최신 완료 거래일</t>
        </is>
      </c>
      <c r="P1713" s="7" t="n"/>
      <c r="Q1713" s="7" t="inlineStr">
        <is>
          <t>2026-10-18T23:39:59.632918+00:00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Israel</t>
        </is>
      </c>
      <c r="D1714" s="12" t="inlineStr">
        <is>
          <t>Tadiran Group Ltd</t>
        </is>
      </c>
      <c r="E1714" s="12" t="inlineStr">
        <is>
          <t>TDRN</t>
        </is>
      </c>
      <c r="F1714" s="12" t="inlineStr">
        <is>
          <t>TASE</t>
        </is>
      </c>
      <c r="G1714" s="12" t="inlineStr">
        <is>
          <t>미정</t>
        </is>
      </c>
      <c r="H1714" s="13" t="n">
        <v>19790</v>
      </c>
      <c r="I1714" s="13" t="n">
        <v>19750</v>
      </c>
      <c r="J1714" s="13" t="n">
        <v>40</v>
      </c>
      <c r="K1714" s="14" t="n">
        <v>0.002025316455696203</v>
      </c>
      <c r="L1714" s="13" t="inlineStr"/>
      <c r="M1714" s="14" t="n"/>
      <c r="N1714" s="12" t="inlineStr">
        <is>
          <t>2026-10-15</t>
        </is>
      </c>
      <c r="O1714" s="15" t="inlineStr">
        <is>
          <t>이전 완료 거래일 유지</t>
        </is>
      </c>
      <c r="P1714" s="12" t="n"/>
      <c r="Q1714" s="12" t="inlineStr">
        <is>
          <t>2026-10-18T23:39:59.632918+00:00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Shakti Pumps (India) Limited</t>
        </is>
      </c>
      <c r="E1715" s="7" t="inlineStr">
        <is>
          <t>SHAKTIPUMP</t>
        </is>
      </c>
      <c r="F1715" s="7" t="inlineStr">
        <is>
          <t>NSE</t>
        </is>
      </c>
      <c r="G1715" s="7" t="inlineStr">
        <is>
          <t>미정</t>
        </is>
      </c>
      <c r="H1715" s="8" t="n">
        <v>422.75</v>
      </c>
      <c r="I1715" s="8" t="n">
        <v>419.1</v>
      </c>
      <c r="J1715" s="8" t="n">
        <v>3.649999999999977</v>
      </c>
      <c r="K1715" s="9" t="n">
        <v>0.008709138630398417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2026-10-18T23:39:59.632918+00:00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102.8</v>
      </c>
      <c r="I1716" s="13" t="n">
        <v>101.2</v>
      </c>
      <c r="J1716" s="13" t="n">
        <v>1.599999999999994</v>
      </c>
      <c r="K1716" s="14" t="n">
        <v>0.01581027667984184</v>
      </c>
      <c r="L1716" s="13" t="inlineStr"/>
      <c r="M1716" s="14" t="n"/>
      <c r="N1716" s="12" t="inlineStr">
        <is>
          <t>2026-10-16</t>
        </is>
      </c>
      <c r="O1716" s="12" t="inlineStr">
        <is>
          <t>최신 완료 거래일</t>
        </is>
      </c>
      <c r="P1716" s="12" t="n"/>
      <c r="Q1716" s="12" t="inlineStr">
        <is>
          <t>2026-10-18T23:39:59.632918+00:00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Jiangyin PIVOT Automotive Products Co. Ltd. Class A</t>
        </is>
      </c>
      <c r="E1717" s="7" t="inlineStr">
        <is>
          <t>301181</t>
        </is>
      </c>
      <c r="F1717" s="7" t="inlineStr">
        <is>
          <t>SZSE</t>
        </is>
      </c>
      <c r="G1717" s="7" t="inlineStr">
        <is>
          <t>미정</t>
        </is>
      </c>
      <c r="H1717" s="8" t="n">
        <v>24.33</v>
      </c>
      <c r="I1717" s="8" t="n">
        <v>24.19</v>
      </c>
      <c r="J1717" s="8" t="n">
        <v>0.139999999999997</v>
      </c>
      <c r="K1717" s="9" t="n">
        <v>0.005787515502273544</v>
      </c>
      <c r="L1717" s="8" t="inlineStr"/>
      <c r="M1717" s="9" t="n"/>
      <c r="N1717" s="7" t="inlineStr">
        <is>
          <t>2026-10-16</t>
        </is>
      </c>
      <c r="O1717" s="7" t="inlineStr">
        <is>
          <t>최신 완료 거래일</t>
        </is>
      </c>
      <c r="P1717" s="7" t="n"/>
      <c r="Q1717" s="7" t="inlineStr">
        <is>
          <t>2026-10-18T23:39:59.632918+00:00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27.52</v>
      </c>
      <c r="I1718" s="13" t="n">
        <v>26.95</v>
      </c>
      <c r="J1718" s="13" t="n">
        <v>0.5700000000000003</v>
      </c>
      <c r="K1718" s="14" t="n">
        <v>0.02115027829313545</v>
      </c>
      <c r="L1718" s="13" t="inlineStr"/>
      <c r="M1718" s="14" t="n"/>
      <c r="N1718" s="12" t="inlineStr">
        <is>
          <t>2026-10-16</t>
        </is>
      </c>
      <c r="O1718" s="12" t="inlineStr">
        <is>
          <t>최신 완료 거래일</t>
        </is>
      </c>
      <c r="P1718" s="12" t="n"/>
      <c r="Q1718" s="12" t="inlineStr">
        <is>
          <t>2026-10-18T23:39:59.632918+00:00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Crystal Growth and Energy Equipment Inc. Class A</t>
        </is>
      </c>
      <c r="E1719" s="7" t="inlineStr">
        <is>
          <t>688478</t>
        </is>
      </c>
      <c r="F1719" s="7" t="inlineStr">
        <is>
          <t>SSE</t>
        </is>
      </c>
      <c r="G1719" s="7" t="inlineStr">
        <is>
          <t>미정</t>
        </is>
      </c>
      <c r="H1719" s="8" t="n">
        <v>37.6</v>
      </c>
      <c r="I1719" s="8" t="n">
        <v>38.62</v>
      </c>
      <c r="J1719" s="8" t="n">
        <v>-1.019999999999996</v>
      </c>
      <c r="K1719" s="9" t="n">
        <v>-0.02641118591403408</v>
      </c>
      <c r="L1719" s="8" t="inlineStr"/>
      <c r="M1719" s="9" t="n"/>
      <c r="N1719" s="7" t="inlineStr">
        <is>
          <t>2026-10-16</t>
        </is>
      </c>
      <c r="O1719" s="7" t="inlineStr">
        <is>
          <t>최신 완료 거래일</t>
        </is>
      </c>
      <c r="P1719" s="7" t="n"/>
      <c r="Q1719" s="7" t="inlineStr">
        <is>
          <t>2026-10-18T23:39:59.632918+00:00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874</v>
      </c>
      <c r="I1720" s="13" t="n">
        <v>886</v>
      </c>
      <c r="J1720" s="13" t="n">
        <v>-12</v>
      </c>
      <c r="K1720" s="14" t="n">
        <v>-0.01354401805869074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2026-10-18T23:39:59.632918+00:00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Jasic Technology Co., Ltd. Class A</t>
        </is>
      </c>
      <c r="E1721" s="7" t="inlineStr">
        <is>
          <t>300193</t>
        </is>
      </c>
      <c r="F1721" s="7" t="inlineStr">
        <is>
          <t>SZSE</t>
        </is>
      </c>
      <c r="G1721" s="7" t="inlineStr">
        <is>
          <t>미정</t>
        </is>
      </c>
      <c r="H1721" s="8" t="n">
        <v>7.76</v>
      </c>
      <c r="I1721" s="8" t="n">
        <v>7.63</v>
      </c>
      <c r="J1721" s="8" t="n">
        <v>0.1299999999999999</v>
      </c>
      <c r="K1721" s="9" t="n">
        <v>0.01703800786369592</v>
      </c>
      <c r="L1721" s="8" t="inlineStr"/>
      <c r="M1721" s="9" t="n"/>
      <c r="N1721" s="7" t="inlineStr">
        <is>
          <t>2026-10-16</t>
        </is>
      </c>
      <c r="O1721" s="7" t="inlineStr">
        <is>
          <t>최신 완료 거래일</t>
        </is>
      </c>
      <c r="P1721" s="7" t="n"/>
      <c r="Q1721" s="7" t="inlineStr">
        <is>
          <t>2026-10-18T23:39:59.632918+00:00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11.54</v>
      </c>
      <c r="I1722" s="13" t="n">
        <v>11.29</v>
      </c>
      <c r="J1722" s="13" t="n">
        <v>0.25</v>
      </c>
      <c r="K1722" s="14" t="n">
        <v>0.02214348981399469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2026-10-18T23:39:59.632918+00:00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Saatvik Green Energy Ltd.</t>
        </is>
      </c>
      <c r="E1723" s="7" t="inlineStr">
        <is>
          <t>SAATVIKGL</t>
        </is>
      </c>
      <c r="F1723" s="7" t="inlineStr">
        <is>
          <t>NSE</t>
        </is>
      </c>
      <c r="G1723" s="7" t="inlineStr">
        <is>
          <t>미정</t>
        </is>
      </c>
      <c r="H1723" s="8" t="n">
        <v>396.75</v>
      </c>
      <c r="I1723" s="8" t="n">
        <v>395.7</v>
      </c>
      <c r="J1723" s="8" t="n">
        <v>1.050000000000011</v>
      </c>
      <c r="K1723" s="9" t="n">
        <v>0.002653525398028839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2026-10-18T23:39:59.632918+00:00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14.35</v>
      </c>
      <c r="I1724" s="13" t="n">
        <v>14.02</v>
      </c>
      <c r="J1724" s="13" t="n">
        <v>0.3300000000000001</v>
      </c>
      <c r="K1724" s="14" t="n">
        <v>0.02353780313837376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2026-10-18T23:39:59.632918+00:00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Fujian Raynen Technology Co., Ltd. Class A</t>
        </is>
      </c>
      <c r="E1725" s="7" t="inlineStr">
        <is>
          <t>603933</t>
        </is>
      </c>
      <c r="F1725" s="7" t="inlineStr">
        <is>
          <t>SSE</t>
        </is>
      </c>
      <c r="G1725" s="7" t="inlineStr">
        <is>
          <t>미정</t>
        </is>
      </c>
      <c r="H1725" s="8" t="n">
        <v>16.98</v>
      </c>
      <c r="I1725" s="8" t="n">
        <v>16.63</v>
      </c>
      <c r="J1725" s="8" t="n">
        <v>0.3500000000000014</v>
      </c>
      <c r="K1725" s="9" t="n">
        <v>0.02104630186410111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2026-10-18T23:39:59.632918+00:00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Yuhuan CNC Machine Tool Co., Ltd. Class A</t>
        </is>
      </c>
      <c r="E1726" s="12" t="inlineStr">
        <is>
          <t>002903</t>
        </is>
      </c>
      <c r="F1726" s="12" t="inlineStr">
        <is>
          <t>SZSE</t>
        </is>
      </c>
      <c r="G1726" s="12" t="inlineStr">
        <is>
          <t>미정</t>
        </is>
      </c>
      <c r="H1726" s="13" t="n">
        <v>22.93</v>
      </c>
      <c r="I1726" s="13" t="n">
        <v>21.95</v>
      </c>
      <c r="J1726" s="13" t="n">
        <v>0.9800000000000004</v>
      </c>
      <c r="K1726" s="14" t="n">
        <v>0.0446469248291572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2026-10-18T23:39:59.632918+00:00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29.21</v>
      </c>
      <c r="I1727" s="8" t="n">
        <v>30.1</v>
      </c>
      <c r="J1727" s="8" t="n">
        <v>-0.8900000000000006</v>
      </c>
      <c r="K1727" s="9" t="n">
        <v>-0.02956810631229238</v>
      </c>
      <c r="L1727" s="8" t="inlineStr"/>
      <c r="M1727" s="9" t="n"/>
      <c r="N1727" s="7" t="inlineStr">
        <is>
          <t>2026-10-16</t>
        </is>
      </c>
      <c r="O1727" s="7" t="inlineStr">
        <is>
          <t>최신 완료 거래일</t>
        </is>
      </c>
      <c r="P1727" s="7" t="n"/>
      <c r="Q1727" s="7" t="inlineStr">
        <is>
          <t>2026-10-18T23:39:59.632918+00:00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10.1</v>
      </c>
      <c r="I1728" s="13" t="n">
        <v>10.1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2026-10-16</t>
        </is>
      </c>
      <c r="O1728" s="12" t="inlineStr">
        <is>
          <t>최신 완료 거래일</t>
        </is>
      </c>
      <c r="P1728" s="12" t="n"/>
      <c r="Q1728" s="12" t="inlineStr">
        <is>
          <t>2026-10-18T23:39:59.632918+00:00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Yongli Belting Co., Ltd. Class A</t>
        </is>
      </c>
      <c r="E1729" s="7" t="inlineStr">
        <is>
          <t>300230</t>
        </is>
      </c>
      <c r="F1729" s="7" t="inlineStr">
        <is>
          <t>SZSE</t>
        </is>
      </c>
      <c r="G1729" s="7" t="inlineStr">
        <is>
          <t>미정</t>
        </is>
      </c>
      <c r="H1729" s="8" t="n">
        <v>4.24</v>
      </c>
      <c r="I1729" s="8" t="n">
        <v>4.23</v>
      </c>
      <c r="J1729" s="8" t="n">
        <v>0.009999999999999787</v>
      </c>
      <c r="K1729" s="9" t="n">
        <v>0.002364066193853377</v>
      </c>
      <c r="L1729" s="8" t="inlineStr"/>
      <c r="M1729" s="9" t="n"/>
      <c r="N1729" s="7" t="inlineStr">
        <is>
          <t>2026-10-16</t>
        </is>
      </c>
      <c r="O1729" s="7" t="inlineStr">
        <is>
          <t>최신 완료 거래일</t>
        </is>
      </c>
      <c r="P1729" s="7" t="n"/>
      <c r="Q1729" s="7" t="inlineStr">
        <is>
          <t>2026-10-18T23:39:59.632918+00:00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Brazil</t>
        </is>
      </c>
      <c r="D1730" s="12" t="inlineStr">
        <is>
          <t>Tupy S.A.</t>
        </is>
      </c>
      <c r="E1730" s="12" t="inlineStr">
        <is>
          <t>TUPY3</t>
        </is>
      </c>
      <c r="F1730" s="12" t="inlineStr">
        <is>
          <t>BMFBOVESPA</t>
        </is>
      </c>
      <c r="G1730" s="12" t="inlineStr">
        <is>
          <t>미정</t>
        </is>
      </c>
      <c r="H1730" s="13" t="n">
        <v>19.78</v>
      </c>
      <c r="I1730" s="13" t="n">
        <v>20.37</v>
      </c>
      <c r="J1730" s="13" t="n">
        <v>-0.5899999999999999</v>
      </c>
      <c r="K1730" s="14" t="n">
        <v>-0.02896416298478153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2026-10-18T23:39:59.632918+00:00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Weihong Electronic Technology Co., Ltd. Class A</t>
        </is>
      </c>
      <c r="E1731" s="7" t="inlineStr">
        <is>
          <t>300508</t>
        </is>
      </c>
      <c r="F1731" s="7" t="inlineStr">
        <is>
          <t>SZSE</t>
        </is>
      </c>
      <c r="G1731" s="7" t="inlineStr">
        <is>
          <t>미정</t>
        </is>
      </c>
      <c r="H1731" s="8" t="n">
        <v>31.24</v>
      </c>
      <c r="I1731" s="8" t="n">
        <v>30.87</v>
      </c>
      <c r="J1731" s="8" t="n">
        <v>0.3699999999999974</v>
      </c>
      <c r="K1731" s="9" t="n">
        <v>0.01198574667962415</v>
      </c>
      <c r="L1731" s="8" t="inlineStr"/>
      <c r="M1731" s="9" t="n"/>
      <c r="N1731" s="7" t="inlineStr">
        <is>
          <t>2026-10-16</t>
        </is>
      </c>
      <c r="O1731" s="7" t="inlineStr">
        <is>
          <t>최신 완료 거래일</t>
        </is>
      </c>
      <c r="P1731" s="7" t="n"/>
      <c r="Q1731" s="7" t="inlineStr">
        <is>
          <t>2026-10-18T23:39:59.632918+00:00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KraussMaffei Company Limited Class A</t>
        </is>
      </c>
      <c r="E1732" s="12" t="inlineStr">
        <is>
          <t>600579</t>
        </is>
      </c>
      <c r="F1732" s="12" t="inlineStr">
        <is>
          <t>SSE</t>
        </is>
      </c>
      <c r="G1732" s="12" t="inlineStr">
        <is>
          <t>미정</t>
        </is>
      </c>
      <c r="H1732" s="13" t="n">
        <v>6.94</v>
      </c>
      <c r="I1732" s="13" t="n">
        <v>6.67</v>
      </c>
      <c r="J1732" s="13" t="n">
        <v>0.2700000000000005</v>
      </c>
      <c r="K1732" s="14" t="n">
        <v>0.0404797601199401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2026-10-18T23:39:59.632918+00:00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2.03</v>
      </c>
      <c r="I1733" s="8" t="n">
        <v>2.12</v>
      </c>
      <c r="J1733" s="8" t="n">
        <v>-0.0900000000000003</v>
      </c>
      <c r="K1733" s="9" t="n">
        <v>-0.04245283018867939</v>
      </c>
      <c r="L1733" s="8" t="inlineStr"/>
      <c r="M1733" s="9" t="n"/>
      <c r="N1733" s="7" t="inlineStr">
        <is>
          <t>2026-10-16</t>
        </is>
      </c>
      <c r="O1733" s="7" t="inlineStr">
        <is>
          <t>최신 완료 거래일</t>
        </is>
      </c>
      <c r="P1733" s="7" t="n"/>
      <c r="Q1733" s="7" t="inlineStr">
        <is>
          <t>2026-10-18T23:39:59.632918+00:00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BGRIMM Technology Co., Ltd. Class A</t>
        </is>
      </c>
      <c r="E1734" s="12" t="inlineStr">
        <is>
          <t>600980</t>
        </is>
      </c>
      <c r="F1734" s="12" t="inlineStr">
        <is>
          <t>SSE</t>
        </is>
      </c>
      <c r="G1734" s="12" t="inlineStr">
        <is>
          <t>미정</t>
        </is>
      </c>
      <c r="H1734" s="13" t="n">
        <v>17.68</v>
      </c>
      <c r="I1734" s="13" t="n">
        <v>17.37</v>
      </c>
      <c r="J1734" s="13" t="n">
        <v>0.3099999999999987</v>
      </c>
      <c r="K1734" s="14" t="n">
        <v>0.01784686240644782</v>
      </c>
      <c r="L1734" s="13" t="inlineStr"/>
      <c r="M1734" s="14" t="n"/>
      <c r="N1734" s="12" t="inlineStr">
        <is>
          <t>2026-10-16</t>
        </is>
      </c>
      <c r="O1734" s="12" t="inlineStr">
        <is>
          <t>최신 완료 거래일</t>
        </is>
      </c>
      <c r="P1734" s="12" t="n"/>
      <c r="Q1734" s="12" t="inlineStr">
        <is>
          <t>2026-10-18T23:39:59.632918+00:00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Germany</t>
        </is>
      </c>
      <c r="D1735" s="7" t="inlineStr">
        <is>
          <t>WashTec AG</t>
        </is>
      </c>
      <c r="E1735" s="7" t="inlineStr">
        <is>
          <t>WSU</t>
        </is>
      </c>
      <c r="F1735" s="7" t="inlineStr">
        <is>
          <t>XETR</t>
        </is>
      </c>
      <c r="G1735" s="7" t="inlineStr">
        <is>
          <t>미정</t>
        </is>
      </c>
      <c r="H1735" s="8" t="n">
        <v>33.6</v>
      </c>
      <c r="I1735" s="8" t="n">
        <v>32.7</v>
      </c>
      <c r="J1735" s="8" t="n">
        <v>0.8999999999999986</v>
      </c>
      <c r="K1735" s="9" t="n">
        <v>0.02752293577981647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2026-10-18T23:39:59.632918+00:00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Inner Mongolia North Hauler Joint Stock Co., Ltd Class A</t>
        </is>
      </c>
      <c r="E1736" s="12" t="inlineStr">
        <is>
          <t>600262</t>
        </is>
      </c>
      <c r="F1736" s="12" t="inlineStr">
        <is>
          <t>SSE</t>
        </is>
      </c>
      <c r="G1736" s="12" t="inlineStr">
        <is>
          <t>미정</t>
        </is>
      </c>
      <c r="H1736" s="13" t="n">
        <v>14.16</v>
      </c>
      <c r="I1736" s="13" t="n">
        <v>13.72</v>
      </c>
      <c r="J1736" s="13" t="n">
        <v>0.4399999999999995</v>
      </c>
      <c r="K1736" s="14" t="n">
        <v>0.03206997084548101</v>
      </c>
      <c r="L1736" s="13" t="inlineStr"/>
      <c r="M1736" s="14" t="n"/>
      <c r="N1736" s="12" t="inlineStr">
        <is>
          <t>2026-10-16</t>
        </is>
      </c>
      <c r="O1736" s="12" t="inlineStr">
        <is>
          <t>최신 완료 거래일</t>
        </is>
      </c>
      <c r="P1736" s="12" t="n"/>
      <c r="Q1736" s="12" t="inlineStr">
        <is>
          <t>2026-10-18T23:39:59.632918+00:00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Wabash National Corporation</t>
        </is>
      </c>
      <c r="E1737" s="7" t="inlineStr">
        <is>
          <t>WNC</t>
        </is>
      </c>
      <c r="F1737" s="7" t="inlineStr">
        <is>
          <t>NYSE</t>
        </is>
      </c>
      <c r="G1737" s="7" t="inlineStr">
        <is>
          <t>미정</t>
        </is>
      </c>
      <c r="H1737" s="8" t="n">
        <v>12.36</v>
      </c>
      <c r="I1737" s="8" t="n">
        <v>12.82</v>
      </c>
      <c r="J1737" s="8" t="n">
        <v>-0.4600000000000009</v>
      </c>
      <c r="K1737" s="9" t="n">
        <v>-0.03588143525741036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2026-10-18T23:39:59.632918+00:00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Extek Technology Co., Ltd. Class A</t>
        </is>
      </c>
      <c r="E1738" s="12" t="inlineStr">
        <is>
          <t>301399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18.21</v>
      </c>
      <c r="I1738" s="13" t="n">
        <v>17.8</v>
      </c>
      <c r="J1738" s="13" t="n">
        <v>0.4100000000000001</v>
      </c>
      <c r="K1738" s="14" t="n">
        <v>0.02303370786516854</v>
      </c>
      <c r="L1738" s="13" t="inlineStr"/>
      <c r="M1738" s="14" t="n"/>
      <c r="N1738" s="12" t="inlineStr">
        <is>
          <t>2026-10-16</t>
        </is>
      </c>
      <c r="O1738" s="12" t="inlineStr">
        <is>
          <t>최신 완료 거래일</t>
        </is>
      </c>
      <c r="P1738" s="12" t="n"/>
      <c r="Q1738" s="12" t="inlineStr">
        <is>
          <t>2026-10-18T23:39:59.632918+00:00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6.63</v>
      </c>
      <c r="I1739" s="8" t="n">
        <v>6.57</v>
      </c>
      <c r="J1739" s="8" t="n">
        <v>0.05999999999999961</v>
      </c>
      <c r="K1739" s="9" t="n">
        <v>0.009132420091324141</v>
      </c>
      <c r="L1739" s="8" t="inlineStr"/>
      <c r="M1739" s="9" t="n"/>
      <c r="N1739" s="7" t="inlineStr">
        <is>
          <t>2026-10-16</t>
        </is>
      </c>
      <c r="O1739" s="7" t="inlineStr">
        <is>
          <t>최신 완료 거래일</t>
        </is>
      </c>
      <c r="P1739" s="7" t="n"/>
      <c r="Q1739" s="7" t="inlineStr">
        <is>
          <t>2026-10-18T23:39:59.632918+00:00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Greaves Cotton Limited</t>
        </is>
      </c>
      <c r="E1740" s="12" t="inlineStr">
        <is>
          <t>GREAVESCOT</t>
        </is>
      </c>
      <c r="F1740" s="12" t="inlineStr">
        <is>
          <t>NSE</t>
        </is>
      </c>
      <c r="G1740" s="12" t="inlineStr">
        <is>
          <t>미정</t>
        </is>
      </c>
      <c r="H1740" s="13" t="n">
        <v>204.3</v>
      </c>
      <c r="I1740" s="13" t="n">
        <v>203.55</v>
      </c>
      <c r="J1740" s="13" t="n">
        <v>0.75</v>
      </c>
      <c r="K1740" s="14" t="n">
        <v>0.003684598378776713</v>
      </c>
      <c r="L1740" s="13" t="inlineStr"/>
      <c r="M1740" s="14" t="n"/>
      <c r="N1740" s="12" t="inlineStr">
        <is>
          <t>2026-10-16</t>
        </is>
      </c>
      <c r="O1740" s="12" t="inlineStr">
        <is>
          <t>최신 완료 거래일</t>
        </is>
      </c>
      <c r="P1740" s="12" t="n"/>
      <c r="Q1740" s="12" t="inlineStr">
        <is>
          <t>2026-10-18T23:39:59.632918+00:00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Qinhuangdao Tianqin Equipment Manufacturing Co., Ltd. Class A</t>
        </is>
      </c>
      <c r="E1741" s="7" t="inlineStr">
        <is>
          <t>300922</t>
        </is>
      </c>
      <c r="F1741" s="7" t="inlineStr">
        <is>
          <t>SZSE</t>
        </is>
      </c>
      <c r="G1741" s="7" t="inlineStr">
        <is>
          <t>미정</t>
        </is>
      </c>
      <c r="H1741" s="8" t="n">
        <v>17.13</v>
      </c>
      <c r="I1741" s="8" t="n">
        <v>16.23</v>
      </c>
      <c r="J1741" s="8" t="n">
        <v>0.8999999999999986</v>
      </c>
      <c r="K1741" s="9" t="n">
        <v>0.05545286506469492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2026-10-18T23:39:59.632918+00:00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Nanfang Ventilator Co., Ltd. Class A</t>
        </is>
      </c>
      <c r="E1742" s="12" t="inlineStr">
        <is>
          <t>300004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6.97</v>
      </c>
      <c r="I1742" s="13" t="n">
        <v>6.89</v>
      </c>
      <c r="J1742" s="13" t="n">
        <v>0.08000000000000007</v>
      </c>
      <c r="K1742" s="14" t="n">
        <v>0.01161103047895502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2026-10-18T23:39:59.632918+00:00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Pengyao Environmental Protection Co. Ltd. Class A</t>
        </is>
      </c>
      <c r="E1743" s="7" t="inlineStr">
        <is>
          <t>300664</t>
        </is>
      </c>
      <c r="F1743" s="7" t="inlineStr">
        <is>
          <t>SZSE</t>
        </is>
      </c>
      <c r="G1743" s="7" t="inlineStr">
        <is>
          <t>미정</t>
        </is>
      </c>
      <c r="H1743" s="8" t="n">
        <v>4.61</v>
      </c>
      <c r="I1743" s="8" t="n">
        <v>4.6</v>
      </c>
      <c r="J1743" s="8" t="n">
        <v>0.01000000000000068</v>
      </c>
      <c r="K1743" s="9" t="n">
        <v>0.002173913043478408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2026-10-18T23:39:59.632918+00:00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Kunming Yunnei Power Co., Ltd. Class A</t>
        </is>
      </c>
      <c r="E1744" s="12" t="inlineStr">
        <is>
          <t>000903</t>
        </is>
      </c>
      <c r="F1744" s="12" t="inlineStr">
        <is>
          <t>SZSE</t>
        </is>
      </c>
      <c r="G1744" s="12" t="inlineStr">
        <is>
          <t>미정</t>
        </is>
      </c>
      <c r="H1744" s="13" t="n">
        <v>1.78</v>
      </c>
      <c r="I1744" s="13" t="n">
        <v>1.77</v>
      </c>
      <c r="J1744" s="13" t="n">
        <v>0.01000000000000001</v>
      </c>
      <c r="K1744" s="14" t="n">
        <v>0.0056497175141243</v>
      </c>
      <c r="L1744" s="13" t="inlineStr"/>
      <c r="M1744" s="14" t="n"/>
      <c r="N1744" s="12" t="inlineStr">
        <is>
          <t>2026-10-16</t>
        </is>
      </c>
      <c r="O1744" s="12" t="inlineStr">
        <is>
          <t>최신 완료 거래일</t>
        </is>
      </c>
      <c r="P1744" s="12" t="n"/>
      <c r="Q1744" s="12" t="inlineStr">
        <is>
          <t>2026-10-18T23:39:59.632918+00:00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36.8</v>
      </c>
      <c r="I1745" s="8" t="n">
        <v>36.47</v>
      </c>
      <c r="J1745" s="8" t="n">
        <v>0.3299999999999983</v>
      </c>
      <c r="K1745" s="9" t="n">
        <v>0.009048533040855452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2026-10-18T23:39:59.632918+00:00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Hefei Taihe Intelligent Technology Group Co., Ltd. Class A</t>
        </is>
      </c>
      <c r="E1746" s="12" t="inlineStr">
        <is>
          <t>603656</t>
        </is>
      </c>
      <c r="F1746" s="12" t="inlineStr">
        <is>
          <t>SSE</t>
        </is>
      </c>
      <c r="G1746" s="12" t="inlineStr">
        <is>
          <t>미정</t>
        </is>
      </c>
      <c r="H1746" s="13" t="n">
        <v>18.72</v>
      </c>
      <c r="I1746" s="13" t="n">
        <v>17.83</v>
      </c>
      <c r="J1746" s="13" t="n">
        <v>0.8900000000000006</v>
      </c>
      <c r="K1746" s="14" t="n">
        <v>0.049915872125631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2026-10-18T23:39:59.632918+00:00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Yuejian Intelligent Equipment Co. Ltd. Class A</t>
        </is>
      </c>
      <c r="E1747" s="7" t="inlineStr">
        <is>
          <t>603095</t>
        </is>
      </c>
      <c r="F1747" s="7" t="inlineStr">
        <is>
          <t>SSE</t>
        </is>
      </c>
      <c r="G1747" s="7" t="inlineStr">
        <is>
          <t>미정</t>
        </is>
      </c>
      <c r="H1747" s="8" t="n">
        <v>12.85</v>
      </c>
      <c r="I1747" s="8" t="n">
        <v>12.58</v>
      </c>
      <c r="J1747" s="8" t="n">
        <v>0.2699999999999996</v>
      </c>
      <c r="K1747" s="9" t="n">
        <v>0.0214626391096979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2026-10-18T23:39:59.632918+00:00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Yilida Ventilator Co., Ltd. Class A</t>
        </is>
      </c>
      <c r="E1748" s="12" t="inlineStr">
        <is>
          <t>002686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5.92</v>
      </c>
      <c r="I1748" s="13" t="n">
        <v>5.97</v>
      </c>
      <c r="J1748" s="13" t="n">
        <v>-0.04999999999999982</v>
      </c>
      <c r="K1748" s="14" t="n">
        <v>-0.008375209380234476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2026-10-18T23:39:59.632918+00:00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25.14</v>
      </c>
      <c r="I1749" s="8" t="n">
        <v>25.14</v>
      </c>
      <c r="J1749" s="8" t="n">
        <v>0</v>
      </c>
      <c r="K1749" s="9" t="n">
        <v>0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2026-10-18T23:39:59.632918+00:00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Sweden</t>
        </is>
      </c>
      <c r="D1750" s="12" t="inlineStr">
        <is>
          <t>Nederman Holding AB</t>
        </is>
      </c>
      <c r="E1750" s="12" t="inlineStr">
        <is>
          <t>NMAN</t>
        </is>
      </c>
      <c r="F1750" s="12" t="inlineStr">
        <is>
          <t>OMXSTO</t>
        </is>
      </c>
      <c r="G1750" s="12" t="inlineStr">
        <is>
          <t>미정</t>
        </is>
      </c>
      <c r="H1750" s="13" t="n">
        <v>141</v>
      </c>
      <c r="I1750" s="13" t="n">
        <v>139</v>
      </c>
      <c r="J1750" s="13" t="n">
        <v>2</v>
      </c>
      <c r="K1750" s="14" t="n">
        <v>0.01438848920863309</v>
      </c>
      <c r="L1750" s="13" t="inlineStr"/>
      <c r="M1750" s="14" t="n"/>
      <c r="N1750" s="12" t="inlineStr">
        <is>
          <t>2026-10-16</t>
        </is>
      </c>
      <c r="O1750" s="12" t="inlineStr">
        <is>
          <t>최신 완료 거래일</t>
        </is>
      </c>
      <c r="P1750" s="12" t="n"/>
      <c r="Q1750" s="12" t="inlineStr">
        <is>
          <t>2026-10-18T23:39:59.632918+00:00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Huayan Robotics Co., Ltd. Class H</t>
        </is>
      </c>
      <c r="E1751" s="7" t="inlineStr">
        <is>
          <t>1021</t>
        </is>
      </c>
      <c r="F1751" s="7" t="inlineStr">
        <is>
          <t>HKEX</t>
        </is>
      </c>
      <c r="G1751" s="7" t="inlineStr">
        <is>
          <t>미정</t>
        </is>
      </c>
      <c r="H1751" s="8" t="n">
        <v>6.945</v>
      </c>
      <c r="I1751" s="8" t="n">
        <v>6.675</v>
      </c>
      <c r="J1751" s="8" t="n">
        <v>0.2700000000000005</v>
      </c>
      <c r="K1751" s="9" t="n">
        <v>0.04044943820224725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2026-10-18T23:39:59.632918+00:00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Anshan Senyuan Road and Bridge Co., Ltd. Class A</t>
        </is>
      </c>
      <c r="E1752" s="12" t="inlineStr">
        <is>
          <t>300210</t>
        </is>
      </c>
      <c r="F1752" s="12" t="inlineStr">
        <is>
          <t>SZSE</t>
        </is>
      </c>
      <c r="G1752" s="12" t="inlineStr">
        <is>
          <t>미정</t>
        </is>
      </c>
      <c r="H1752" s="13" t="n">
        <v>6.81</v>
      </c>
      <c r="I1752" s="13" t="n">
        <v>6.84</v>
      </c>
      <c r="J1752" s="13" t="n">
        <v>-0.03000000000000025</v>
      </c>
      <c r="K1752" s="14" t="n">
        <v>-0.004385964912280738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2026-10-18T23:39:59.632918+00:00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Russian Federation</t>
        </is>
      </c>
      <c r="D1753" s="7" t="inlineStr">
        <is>
          <t>KAMAZ</t>
        </is>
      </c>
      <c r="E1753" s="7" t="inlineStr">
        <is>
          <t>KMAZ</t>
        </is>
      </c>
      <c r="F1753" s="7" t="inlineStr">
        <is>
          <t>RUS</t>
        </is>
      </c>
      <c r="G1753" s="7" t="inlineStr">
        <is>
          <t>미정</t>
        </is>
      </c>
      <c r="H1753" s="8" t="n">
        <v>59.1</v>
      </c>
      <c r="I1753" s="8" t="n">
        <v>58.8</v>
      </c>
      <c r="J1753" s="8" t="n">
        <v>0.3000000000000043</v>
      </c>
      <c r="K1753" s="9" t="n">
        <v>0.005102040816326603</v>
      </c>
      <c r="L1753" s="8" t="inlineStr"/>
      <c r="M1753" s="9" t="n"/>
      <c r="N1753" s="7" t="inlineStr">
        <is>
          <t>2026-10-18</t>
        </is>
      </c>
      <c r="O1753" s="7" t="inlineStr">
        <is>
          <t>최신 완료 거래일</t>
        </is>
      </c>
      <c r="P1753" s="7" t="n"/>
      <c r="Q1753" s="7" t="inlineStr">
        <is>
          <t>2026-10-18T23:39:59.632918+00:00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HIIG Trinity (Anhui) Technology Co., Ltd. Class A</t>
        </is>
      </c>
      <c r="E1754" s="12" t="inlineStr">
        <is>
          <t>600520</t>
        </is>
      </c>
      <c r="F1754" s="12" t="inlineStr">
        <is>
          <t>SSE</t>
        </is>
      </c>
      <c r="G1754" s="12" t="inlineStr">
        <is>
          <t>미정</t>
        </is>
      </c>
      <c r="H1754" s="13" t="n">
        <v>20.65</v>
      </c>
      <c r="I1754" s="13" t="n">
        <v>20.98</v>
      </c>
      <c r="J1754" s="13" t="n">
        <v>-0.3300000000000018</v>
      </c>
      <c r="K1754" s="14" t="n">
        <v>-0.01572926596758827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2026-10-18T23:39:59.632918+00:00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Anhui Quanchai Engine Co., Ltd Class A</t>
        </is>
      </c>
      <c r="E1755" s="7" t="inlineStr">
        <is>
          <t>600218</t>
        </is>
      </c>
      <c r="F1755" s="7" t="inlineStr">
        <is>
          <t>SSE</t>
        </is>
      </c>
      <c r="G1755" s="7" t="inlineStr">
        <is>
          <t>미정</t>
        </is>
      </c>
      <c r="H1755" s="8" t="n">
        <v>7.5</v>
      </c>
      <c r="I1755" s="8" t="n">
        <v>7.22</v>
      </c>
      <c r="J1755" s="8" t="n">
        <v>0.2800000000000002</v>
      </c>
      <c r="K1755" s="9" t="n">
        <v>0.03878116343490309</v>
      </c>
      <c r="L1755" s="8" t="inlineStr"/>
      <c r="M1755" s="9" t="n"/>
      <c r="N1755" s="7" t="inlineStr">
        <is>
          <t>2026-10-16</t>
        </is>
      </c>
      <c r="O1755" s="7" t="inlineStr">
        <is>
          <t>최신 완료 거래일</t>
        </is>
      </c>
      <c r="P1755" s="7" t="n"/>
      <c r="Q1755" s="7" t="inlineStr">
        <is>
          <t>2026-10-18T23:39:59.632918+00:00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Sijin Intelligent Forming Machinery Co., Ltd. Class A</t>
        </is>
      </c>
      <c r="E1756" s="12" t="inlineStr">
        <is>
          <t>003025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11.48</v>
      </c>
      <c r="I1756" s="13" t="n">
        <v>11.36</v>
      </c>
      <c r="J1756" s="13" t="n">
        <v>0.120000000000001</v>
      </c>
      <c r="K1756" s="14" t="n">
        <v>0.01056338028169023</v>
      </c>
      <c r="L1756" s="13" t="inlineStr"/>
      <c r="M1756" s="14" t="n"/>
      <c r="N1756" s="12" t="inlineStr">
        <is>
          <t>2026-10-16</t>
        </is>
      </c>
      <c r="O1756" s="12" t="inlineStr">
        <is>
          <t>최신 완료 거래일</t>
        </is>
      </c>
      <c r="P1756" s="12" t="n"/>
      <c r="Q1756" s="12" t="inlineStr">
        <is>
          <t>2026-10-18T23:39:59.632918+00:00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Texmaco Rail &amp; Engineering Limited</t>
        </is>
      </c>
      <c r="E1757" s="7" t="inlineStr">
        <is>
          <t>TEXRAIL</t>
        </is>
      </c>
      <c r="F1757" s="7" t="inlineStr">
        <is>
          <t>NSE</t>
        </is>
      </c>
      <c r="G1757" s="7" t="inlineStr">
        <is>
          <t>미정</t>
        </is>
      </c>
      <c r="H1757" s="8" t="n">
        <v>113.25</v>
      </c>
      <c r="I1757" s="8" t="n">
        <v>112.89</v>
      </c>
      <c r="J1757" s="8" t="n">
        <v>0.3599999999999994</v>
      </c>
      <c r="K1757" s="9" t="n">
        <v>0.003188944990698905</v>
      </c>
      <c r="L1757" s="8" t="inlineStr"/>
      <c r="M1757" s="9" t="n"/>
      <c r="N1757" s="7" t="inlineStr">
        <is>
          <t>2026-10-16</t>
        </is>
      </c>
      <c r="O1757" s="7" t="inlineStr">
        <is>
          <t>최신 완료 거래일</t>
        </is>
      </c>
      <c r="P1757" s="7" t="n"/>
      <c r="Q1757" s="7" t="inlineStr">
        <is>
          <t>2026-10-18T23:39:59.632918+00:00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Nedfon Air System Co., Ltd. Class A</t>
        </is>
      </c>
      <c r="E1758" s="12" t="inlineStr">
        <is>
          <t>301043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41.1</v>
      </c>
      <c r="I1758" s="13" t="n">
        <v>40.01</v>
      </c>
      <c r="J1758" s="13" t="n">
        <v>1.090000000000003</v>
      </c>
      <c r="K1758" s="14" t="n">
        <v>0.02724318920269941</v>
      </c>
      <c r="L1758" s="13" t="inlineStr"/>
      <c r="M1758" s="14" t="n"/>
      <c r="N1758" s="12" t="inlineStr">
        <is>
          <t>2026-10-16</t>
        </is>
      </c>
      <c r="O1758" s="12" t="inlineStr">
        <is>
          <t>최신 완료 거래일</t>
        </is>
      </c>
      <c r="P1758" s="12" t="n"/>
      <c r="Q1758" s="12" t="inlineStr">
        <is>
          <t>2026-10-18T23:39:59.632918+00:00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Liming Intelligent Manufacturing Co., Ltd. Class A</t>
        </is>
      </c>
      <c r="E1759" s="7" t="inlineStr">
        <is>
          <t>603048</t>
        </is>
      </c>
      <c r="F1759" s="7" t="inlineStr">
        <is>
          <t>SSE</t>
        </is>
      </c>
      <c r="G1759" s="7" t="inlineStr">
        <is>
          <t>미정</t>
        </is>
      </c>
      <c r="H1759" s="8" t="n">
        <v>22.13</v>
      </c>
      <c r="I1759" s="8" t="n">
        <v>22.86</v>
      </c>
      <c r="J1759" s="8" t="n">
        <v>-0.7300000000000004</v>
      </c>
      <c r="K1759" s="9" t="n">
        <v>-0.03193350831146109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2026-10-18T23:39:59.632918+00:00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Shenzhen Keanda Electronic Technology Corp., Ltd. Class A</t>
        </is>
      </c>
      <c r="E1760" s="12" t="inlineStr">
        <is>
          <t>002972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13.25</v>
      </c>
      <c r="I1760" s="13" t="n">
        <v>13.6</v>
      </c>
      <c r="J1760" s="13" t="n">
        <v>-0.3499999999999996</v>
      </c>
      <c r="K1760" s="14" t="n">
        <v>-0.02573529411764703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2026-10-18T23:39:59.632918+00:00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Genbyte Technology Inc. Class A</t>
        </is>
      </c>
      <c r="E1761" s="7" t="inlineStr">
        <is>
          <t>003028</t>
        </is>
      </c>
      <c r="F1761" s="7" t="inlineStr">
        <is>
          <t>SZSE</t>
        </is>
      </c>
      <c r="G1761" s="7" t="inlineStr">
        <is>
          <t>미정</t>
        </is>
      </c>
      <c r="H1761" s="8" t="n">
        <v>22.69</v>
      </c>
      <c r="I1761" s="8" t="n">
        <v>22.25</v>
      </c>
      <c r="J1761" s="8" t="n">
        <v>0.4400000000000013</v>
      </c>
      <c r="K1761" s="9" t="n">
        <v>0.01977528089887646</v>
      </c>
      <c r="L1761" s="8" t="inlineStr"/>
      <c r="M1761" s="9" t="n"/>
      <c r="N1761" s="7" t="inlineStr">
        <is>
          <t>2026-10-16</t>
        </is>
      </c>
      <c r="O1761" s="7" t="inlineStr">
        <is>
          <t>최신 완료 거래일</t>
        </is>
      </c>
      <c r="P1761" s="7" t="n"/>
      <c r="Q1761" s="7" t="inlineStr">
        <is>
          <t>2026-10-18T23:39:59.632918+00:00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13.4</v>
      </c>
      <c r="I1762" s="13" t="n">
        <v>13.23</v>
      </c>
      <c r="J1762" s="13" t="n">
        <v>0.1699999999999999</v>
      </c>
      <c r="K1762" s="14" t="n">
        <v>0.0128495842781557</v>
      </c>
      <c r="L1762" s="13" t="inlineStr"/>
      <c r="M1762" s="14" t="n"/>
      <c r="N1762" s="12" t="inlineStr">
        <is>
          <t>2026-10-16</t>
        </is>
      </c>
      <c r="O1762" s="12" t="inlineStr">
        <is>
          <t>최신 완료 거래일</t>
        </is>
      </c>
      <c r="P1762" s="12" t="n"/>
      <c r="Q1762" s="12" t="inlineStr">
        <is>
          <t>2026-10-18T23:39:59.632918+00:00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Hongsheng Heat Exchanger Manufacturing Co., Ltd. Class A</t>
        </is>
      </c>
      <c r="E1763" s="7" t="inlineStr">
        <is>
          <t>603090</t>
        </is>
      </c>
      <c r="F1763" s="7" t="inlineStr">
        <is>
          <t>SSE</t>
        </is>
      </c>
      <c r="G1763" s="7" t="inlineStr">
        <is>
          <t>미정</t>
        </is>
      </c>
      <c r="H1763" s="8" t="n">
        <v>32.3</v>
      </c>
      <c r="I1763" s="8" t="n">
        <v>31.33</v>
      </c>
      <c r="J1763" s="8" t="n">
        <v>0.9699999999999989</v>
      </c>
      <c r="K1763" s="9" t="n">
        <v>0.03096074050430894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2026-10-18T23:39:59.632918+00:00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Fengmao Technology Co., Ltd. Class A</t>
        </is>
      </c>
      <c r="E1764" s="12" t="inlineStr">
        <is>
          <t>301459</t>
        </is>
      </c>
      <c r="F1764" s="12" t="inlineStr">
        <is>
          <t>SZSE</t>
        </is>
      </c>
      <c r="G1764" s="12" t="inlineStr">
        <is>
          <t>미정</t>
        </is>
      </c>
      <c r="H1764" s="13" t="n">
        <v>30.99</v>
      </c>
      <c r="I1764" s="13" t="n">
        <v>30.58</v>
      </c>
      <c r="J1764" s="13" t="n">
        <v>0.4100000000000001</v>
      </c>
      <c r="K1764" s="14" t="n">
        <v>0.01340745585349902</v>
      </c>
      <c r="L1764" s="13" t="inlineStr"/>
      <c r="M1764" s="14" t="n"/>
      <c r="N1764" s="12" t="inlineStr">
        <is>
          <t>2026-10-16</t>
        </is>
      </c>
      <c r="O1764" s="12" t="inlineStr">
        <is>
          <t>최신 완료 거래일</t>
        </is>
      </c>
      <c r="P1764" s="12" t="n"/>
      <c r="Q1764" s="12" t="inlineStr">
        <is>
          <t>2026-10-18T23:39:59.632918+00:00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MH Robot &amp; Automation Co., Ltd. Class A</t>
        </is>
      </c>
      <c r="E1765" s="7" t="inlineStr">
        <is>
          <t>301199</t>
        </is>
      </c>
      <c r="F1765" s="7" t="inlineStr">
        <is>
          <t>SZSE</t>
        </is>
      </c>
      <c r="G1765" s="7" t="inlineStr">
        <is>
          <t>미정</t>
        </is>
      </c>
      <c r="H1765" s="8" t="n">
        <v>17.19</v>
      </c>
      <c r="I1765" s="8" t="n">
        <v>16.96</v>
      </c>
      <c r="J1765" s="8" t="n">
        <v>0.2300000000000004</v>
      </c>
      <c r="K1765" s="9" t="n">
        <v>0.01356132075471701</v>
      </c>
      <c r="L1765" s="8" t="inlineStr"/>
      <c r="M1765" s="9" t="n"/>
      <c r="N1765" s="7" t="inlineStr">
        <is>
          <t>2026-10-16</t>
        </is>
      </c>
      <c r="O1765" s="7" t="inlineStr">
        <is>
          <t>최신 완료 거래일</t>
        </is>
      </c>
      <c r="P1765" s="7" t="n"/>
      <c r="Q1765" s="7" t="inlineStr">
        <is>
          <t>2026-10-18T23:39:59.632918+00:00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ReTech Environmental Solutions Co., Ltd.</t>
        </is>
      </c>
      <c r="E1766" s="12" t="inlineStr">
        <is>
          <t>7934</t>
        </is>
      </c>
      <c r="F1766" s="12" t="inlineStr">
        <is>
          <t>TPEX</t>
        </is>
      </c>
      <c r="G1766" s="12" t="inlineStr">
        <is>
          <t>미정</t>
        </is>
      </c>
      <c r="H1766" s="13" t="n">
        <v>596</v>
      </c>
      <c r="I1766" s="13" t="n">
        <v>613</v>
      </c>
      <c r="J1766" s="13" t="n">
        <v>-17</v>
      </c>
      <c r="K1766" s="14" t="n">
        <v>-0.02773246329526917</v>
      </c>
      <c r="L1766" s="13" t="inlineStr"/>
      <c r="M1766" s="14" t="n"/>
      <c r="N1766" s="12" t="inlineStr">
        <is>
          <t>2026-10-16</t>
        </is>
      </c>
      <c r="O1766" s="12" t="inlineStr">
        <is>
          <t>최신 완료 거래일</t>
        </is>
      </c>
      <c r="P1766" s="12" t="n"/>
      <c r="Q1766" s="12" t="inlineStr">
        <is>
          <t>2026-10-18T23:39:59.632918+00:00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 Zhou Huayan Precision Machinery Co., Ltd. Class A</t>
        </is>
      </c>
      <c r="E1767" s="7" t="inlineStr">
        <is>
          <t>301138</t>
        </is>
      </c>
      <c r="F1767" s="7" t="inlineStr">
        <is>
          <t>SZSE</t>
        </is>
      </c>
      <c r="G1767" s="7" t="inlineStr">
        <is>
          <t>미정</t>
        </is>
      </c>
      <c r="H1767" s="8" t="n">
        <v>26.67</v>
      </c>
      <c r="I1767" s="8" t="n">
        <v>26.14</v>
      </c>
      <c r="J1767" s="8" t="n">
        <v>0.5300000000000011</v>
      </c>
      <c r="K1767" s="9" t="n">
        <v>0.02027543993879117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2026-10-18T23:39:59.632918+00:00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Hangzhou Hota M&amp;E Holdings Co., Ltd. Class A</t>
        </is>
      </c>
      <c r="E1768" s="12" t="inlineStr">
        <is>
          <t>001225</t>
        </is>
      </c>
      <c r="F1768" s="12" t="inlineStr">
        <is>
          <t>SZSE</t>
        </is>
      </c>
      <c r="G1768" s="12" t="inlineStr">
        <is>
          <t>미정</t>
        </is>
      </c>
      <c r="H1768" s="13" t="n">
        <v>34.65</v>
      </c>
      <c r="I1768" s="13" t="n">
        <v>38.5</v>
      </c>
      <c r="J1768" s="13" t="n">
        <v>-3.850000000000001</v>
      </c>
      <c r="K1768" s="14" t="n">
        <v>-0.1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2026-10-18T23:39:59.632918+00:00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Naipu Mining Machinery Co., Ltd. Class A</t>
        </is>
      </c>
      <c r="E1769" s="7" t="inlineStr">
        <is>
          <t>300818</t>
        </is>
      </c>
      <c r="F1769" s="7" t="inlineStr">
        <is>
          <t>SZSE</t>
        </is>
      </c>
      <c r="G1769" s="7" t="inlineStr">
        <is>
          <t>미정</t>
        </is>
      </c>
      <c r="H1769" s="8" t="n">
        <v>14.52</v>
      </c>
      <c r="I1769" s="8" t="n">
        <v>14.34</v>
      </c>
      <c r="J1769" s="8" t="n">
        <v>0.1799999999999997</v>
      </c>
      <c r="K1769" s="9" t="n">
        <v>0.01255230125523011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2026-10-18T23:39:59.632918+00:00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Jiangxi Huawu Brake Co., Ltd. Class A</t>
        </is>
      </c>
      <c r="E1770" s="12" t="inlineStr">
        <is>
          <t>300095</t>
        </is>
      </c>
      <c r="F1770" s="12" t="inlineStr">
        <is>
          <t>SZSE</t>
        </is>
      </c>
      <c r="G1770" s="12" t="inlineStr">
        <is>
          <t>미정</t>
        </is>
      </c>
      <c r="H1770" s="13" t="n">
        <v>8.59</v>
      </c>
      <c r="I1770" s="13" t="n">
        <v>8.4</v>
      </c>
      <c r="J1770" s="13" t="n">
        <v>0.1899999999999995</v>
      </c>
      <c r="K1770" s="14" t="n">
        <v>0.02261904761904756</v>
      </c>
      <c r="L1770" s="13" t="inlineStr"/>
      <c r="M1770" s="14" t="n"/>
      <c r="N1770" s="12" t="inlineStr">
        <is>
          <t>2026-10-16</t>
        </is>
      </c>
      <c r="O1770" s="12" t="inlineStr">
        <is>
          <t>최신 완료 거래일</t>
        </is>
      </c>
      <c r="P1770" s="12" t="n"/>
      <c r="Q1770" s="12" t="inlineStr">
        <is>
          <t>2026-10-18T23:39:59.632918+00:00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HUBEI DONPER ELECTROMECHANICAL GROU</t>
        </is>
      </c>
      <c r="E1771" s="7" t="inlineStr">
        <is>
          <t>601956</t>
        </is>
      </c>
      <c r="F1771" s="7" t="inlineStr">
        <is>
          <t>SSE</t>
        </is>
      </c>
      <c r="G1771" s="7" t="inlineStr">
        <is>
          <t>미정</t>
        </is>
      </c>
      <c r="H1771" s="8" t="n">
        <v>5.07</v>
      </c>
      <c r="I1771" s="8" t="n">
        <v>5.08</v>
      </c>
      <c r="J1771" s="8" t="n">
        <v>-0.009999999999999787</v>
      </c>
      <c r="K1771" s="9" t="n">
        <v>-0.001968503937007832</v>
      </c>
      <c r="L1771" s="8" t="inlineStr"/>
      <c r="M1771" s="9" t="n"/>
      <c r="N1771" s="7" t="inlineStr">
        <is>
          <t>2026-10-16</t>
        </is>
      </c>
      <c r="O1771" s="7" t="inlineStr">
        <is>
          <t>최신 완료 거래일</t>
        </is>
      </c>
      <c r="P1771" s="7" t="n"/>
      <c r="Q1771" s="7" t="inlineStr">
        <is>
          <t>2026-10-18T23:39:59.632918+00:00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18.63</v>
      </c>
      <c r="I1772" s="13" t="n">
        <v>18.44</v>
      </c>
      <c r="J1772" s="13" t="n">
        <v>0.1899999999999977</v>
      </c>
      <c r="K1772" s="14" t="n">
        <v>0.01030368763557471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2026-10-18T23:39:59.632918+00:00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Yalian Machinery Co Ltd. Class A</t>
        </is>
      </c>
      <c r="E1773" s="7" t="inlineStr">
        <is>
          <t>001395</t>
        </is>
      </c>
      <c r="F1773" s="7" t="inlineStr">
        <is>
          <t>SZSE</t>
        </is>
      </c>
      <c r="G1773" s="7" t="inlineStr">
        <is>
          <t>미정</t>
        </is>
      </c>
      <c r="H1773" s="8" t="n">
        <v>27.99</v>
      </c>
      <c r="I1773" s="8" t="n">
        <v>27.48</v>
      </c>
      <c r="J1773" s="8" t="n">
        <v>0.509999999999998</v>
      </c>
      <c r="K1773" s="9" t="n">
        <v>0.01855895196506543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2026-10-18T23:39:59.632918+00:00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21.17</v>
      </c>
      <c r="I1774" s="13" t="n">
        <v>21.23</v>
      </c>
      <c r="J1774" s="13" t="n">
        <v>-0.05999999999999872</v>
      </c>
      <c r="K1774" s="14" t="n">
        <v>-0.002826189354686704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2026-10-18T23:39:59.632918+00:00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Shenzhen Etmade Automatic Equipment Co., Ltd. Class A</t>
        </is>
      </c>
      <c r="E1775" s="7" t="inlineStr">
        <is>
          <t>300812</t>
        </is>
      </c>
      <c r="F1775" s="7" t="inlineStr">
        <is>
          <t>SZSE</t>
        </is>
      </c>
      <c r="G1775" s="7" t="inlineStr">
        <is>
          <t>미정</t>
        </is>
      </c>
      <c r="H1775" s="8" t="n">
        <v>16.02</v>
      </c>
      <c r="I1775" s="8" t="n">
        <v>15.93</v>
      </c>
      <c r="J1775" s="8" t="n">
        <v>0.08999999999999986</v>
      </c>
      <c r="K1775" s="9" t="n">
        <v>0.005649717514124285</v>
      </c>
      <c r="L1775" s="8" t="inlineStr"/>
      <c r="M1775" s="9" t="n"/>
      <c r="N1775" s="7" t="inlineStr">
        <is>
          <t>2026-10-16</t>
        </is>
      </c>
      <c r="O1775" s="7" t="inlineStr">
        <is>
          <t>최신 완료 거래일</t>
        </is>
      </c>
      <c r="P1775" s="7" t="n"/>
      <c r="Q1775" s="7" t="inlineStr">
        <is>
          <t>2026-10-18T23:39:59.632918+00:00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XiaSha Precision Manufacturing Co., Ltd. Class A</t>
        </is>
      </c>
      <c r="E1776" s="12" t="inlineStr">
        <is>
          <t>001306</t>
        </is>
      </c>
      <c r="F1776" s="12" t="inlineStr">
        <is>
          <t>SZSE</t>
        </is>
      </c>
      <c r="G1776" s="12" t="inlineStr">
        <is>
          <t>미정</t>
        </is>
      </c>
      <c r="H1776" s="13" t="n">
        <v>49.78</v>
      </c>
      <c r="I1776" s="13" t="n">
        <v>48.57</v>
      </c>
      <c r="J1776" s="13" t="n">
        <v>1.210000000000001</v>
      </c>
      <c r="K1776" s="14" t="n">
        <v>0.02491249742639491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2026-10-18T23:39:59.632918+00:00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2.01</v>
      </c>
      <c r="I1777" s="8" t="n">
        <v>1.99</v>
      </c>
      <c r="J1777" s="8" t="n">
        <v>0.0199999999999998</v>
      </c>
      <c r="K1777" s="9" t="n">
        <v>0.0100502512562813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2026-10-18T23:39:59.632918+00:00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AMSKY Technology Co. Ltd. Class A</t>
        </is>
      </c>
      <c r="E1778" s="12" t="inlineStr">
        <is>
          <t>300521</t>
        </is>
      </c>
      <c r="F1778" s="12" t="inlineStr">
        <is>
          <t>SZSE</t>
        </is>
      </c>
      <c r="G1778" s="12" t="inlineStr">
        <is>
          <t>미정</t>
        </is>
      </c>
      <c r="H1778" s="13" t="n">
        <v>20.83</v>
      </c>
      <c r="I1778" s="13" t="n">
        <v>20.69</v>
      </c>
      <c r="J1778" s="13" t="n">
        <v>0.139999999999997</v>
      </c>
      <c r="K1778" s="14" t="n">
        <v>0.006766553890768343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2026-10-18T23:39:59.632918+00:00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United Faith Auto-Engineering Co., Ltd. Class A</t>
        </is>
      </c>
      <c r="E1779" s="7" t="inlineStr">
        <is>
          <t>301112</t>
        </is>
      </c>
      <c r="F1779" s="7" t="inlineStr">
        <is>
          <t>SZSE</t>
        </is>
      </c>
      <c r="G1779" s="7" t="inlineStr">
        <is>
          <t>미정</t>
        </is>
      </c>
      <c r="H1779" s="8" t="n">
        <v>28.25</v>
      </c>
      <c r="I1779" s="8" t="n">
        <v>27.69</v>
      </c>
      <c r="J1779" s="8" t="n">
        <v>0.5599999999999987</v>
      </c>
      <c r="K1779" s="9" t="n">
        <v>0.02022390754785116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2026-10-18T23:39:59.632918+00:00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Zhengye Technology Co., Ltd. Class A</t>
        </is>
      </c>
      <c r="E1780" s="12" t="inlineStr">
        <is>
          <t>300410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8.69</v>
      </c>
      <c r="I1780" s="13" t="n">
        <v>9.17</v>
      </c>
      <c r="J1780" s="13" t="n">
        <v>-0.4800000000000004</v>
      </c>
      <c r="K1780" s="14" t="n">
        <v>-0.05234460196292262</v>
      </c>
      <c r="L1780" s="13" t="inlineStr"/>
      <c r="M1780" s="14" t="n"/>
      <c r="N1780" s="12" t="inlineStr">
        <is>
          <t>2026-10-16</t>
        </is>
      </c>
      <c r="O1780" s="12" t="inlineStr">
        <is>
          <t>최신 완료 거래일</t>
        </is>
      </c>
      <c r="P1780" s="12" t="n"/>
      <c r="Q1780" s="12" t="inlineStr">
        <is>
          <t>2026-10-18T23:39:59.632918+00:00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Germany</t>
        </is>
      </c>
      <c r="D1781" s="7" t="inlineStr">
        <is>
          <t>Heidelberger Druckmaschinen AG</t>
        </is>
      </c>
      <c r="E1781" s="7" t="inlineStr">
        <is>
          <t>HDD</t>
        </is>
      </c>
      <c r="F1781" s="7" t="inlineStr">
        <is>
          <t>XETR</t>
        </is>
      </c>
      <c r="G1781" s="7" t="inlineStr">
        <is>
          <t>미정</t>
        </is>
      </c>
      <c r="H1781" s="8" t="n">
        <v>1.361</v>
      </c>
      <c r="I1781" s="8" t="n">
        <v>1.36</v>
      </c>
      <c r="J1781" s="8" t="n">
        <v>0.0009999999999998899</v>
      </c>
      <c r="K1781" s="9" t="n">
        <v>0.0007352941176469778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2026-10-18T23:39:59.632918+00:00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Tederic Machinery Co., Ltd. Class A</t>
        </is>
      </c>
      <c r="E1782" s="12" t="inlineStr">
        <is>
          <t>603289</t>
        </is>
      </c>
      <c r="F1782" s="12" t="inlineStr">
        <is>
          <t>SSE</t>
        </is>
      </c>
      <c r="G1782" s="12" t="inlineStr">
        <is>
          <t>미정</t>
        </is>
      </c>
      <c r="H1782" s="13" t="n">
        <v>10.49</v>
      </c>
      <c r="I1782" s="13" t="n">
        <v>10.09</v>
      </c>
      <c r="J1782" s="13" t="n">
        <v>0.4000000000000004</v>
      </c>
      <c r="K1782" s="14" t="n">
        <v>0.03964321110009914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2026-10-18T23:39:59.632918+00:00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Subros Limited</t>
        </is>
      </c>
      <c r="E1783" s="7" t="inlineStr">
        <is>
          <t>SUBROS</t>
        </is>
      </c>
      <c r="F1783" s="7" t="inlineStr">
        <is>
          <t>NSE</t>
        </is>
      </c>
      <c r="G1783" s="7" t="inlineStr">
        <is>
          <t>미정</t>
        </is>
      </c>
      <c r="H1783" s="8" t="n">
        <v>665.2</v>
      </c>
      <c r="I1783" s="8" t="n">
        <v>670.25</v>
      </c>
      <c r="J1783" s="8" t="n">
        <v>-5.049999999999955</v>
      </c>
      <c r="K1783" s="9" t="n">
        <v>-0.007534502051473263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2026-10-18T23:39:59.632918+00:00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Jingye Intelligent Technology Co., Ltd. Class A</t>
        </is>
      </c>
      <c r="E1784" s="12" t="inlineStr">
        <is>
          <t>688290</t>
        </is>
      </c>
      <c r="F1784" s="12" t="inlineStr">
        <is>
          <t>SSE</t>
        </is>
      </c>
      <c r="G1784" s="12" t="inlineStr">
        <is>
          <t>미정</t>
        </is>
      </c>
      <c r="H1784" s="13" t="n">
        <v>50.98</v>
      </c>
      <c r="I1784" s="13" t="n">
        <v>50.08</v>
      </c>
      <c r="J1784" s="13" t="n">
        <v>0.8999999999999986</v>
      </c>
      <c r="K1784" s="14" t="n">
        <v>0.01797124600638975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2026-10-18T23:39:59.632918+00:00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5.86</v>
      </c>
      <c r="I1785" s="8" t="n">
        <v>5.77</v>
      </c>
      <c r="J1785" s="8" t="n">
        <v>0.09000000000000075</v>
      </c>
      <c r="K1785" s="9" t="n">
        <v>0.01559792027729649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2026-10-18T23:39:59.632918+00:00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15.03</v>
      </c>
      <c r="I1786" s="13" t="n">
        <v>14.97</v>
      </c>
      <c r="J1786" s="13" t="n">
        <v>0.05999999999999872</v>
      </c>
      <c r="K1786" s="14" t="n">
        <v>0.004008016032064043</v>
      </c>
      <c r="L1786" s="13" t="inlineStr"/>
      <c r="M1786" s="14" t="n"/>
      <c r="N1786" s="12" t="inlineStr">
        <is>
          <t>2026-10-16</t>
        </is>
      </c>
      <c r="O1786" s="12" t="inlineStr">
        <is>
          <t>최신 완료 거래일</t>
        </is>
      </c>
      <c r="P1786" s="12" t="n"/>
      <c r="Q1786" s="12" t="inlineStr">
        <is>
          <t>2026-10-18T23:39:59.632918+00:00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WPIL Limited</t>
        </is>
      </c>
      <c r="E1787" s="7" t="inlineStr">
        <is>
          <t>WPIL</t>
        </is>
      </c>
      <c r="F1787" s="7" t="inlineStr">
        <is>
          <t>NSE</t>
        </is>
      </c>
      <c r="G1787" s="7" t="inlineStr">
        <is>
          <t>미정</t>
        </is>
      </c>
      <c r="H1787" s="8" t="n">
        <v>439.15</v>
      </c>
      <c r="I1787" s="8" t="n">
        <v>422.15</v>
      </c>
      <c r="J1787" s="8" t="n">
        <v>17</v>
      </c>
      <c r="K1787" s="9" t="n">
        <v>0.04027004619211181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2026-10-18T23:39:59.632918+00:00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16.07</v>
      </c>
      <c r="I1788" s="13" t="n">
        <v>15.72</v>
      </c>
      <c r="J1788" s="13" t="n">
        <v>0.3499999999999996</v>
      </c>
      <c r="K1788" s="14" t="n">
        <v>0.02226463104325697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2026-10-18T23:39:59.632918+00:00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15.39</v>
      </c>
      <c r="I1789" s="8" t="n">
        <v>15.14</v>
      </c>
      <c r="J1789" s="8" t="n">
        <v>0.25</v>
      </c>
      <c r="K1789" s="9" t="n">
        <v>0.01651254953764861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2026-10-18T23:39:59.632918+00:00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DEE Development Engineers Limited</t>
        </is>
      </c>
      <c r="E1790" s="12" t="inlineStr">
        <is>
          <t>DEEDEV</t>
        </is>
      </c>
      <c r="F1790" s="12" t="inlineStr">
        <is>
          <t>NSE</t>
        </is>
      </c>
      <c r="G1790" s="12" t="inlineStr">
        <is>
          <t>미정</t>
        </is>
      </c>
      <c r="H1790" s="13" t="n">
        <v>570.55</v>
      </c>
      <c r="I1790" s="13" t="n">
        <v>574.7</v>
      </c>
      <c r="J1790" s="13" t="n">
        <v>-4.150000000000091</v>
      </c>
      <c r="K1790" s="14" t="n">
        <v>-0.007221158865495198</v>
      </c>
      <c r="L1790" s="13" t="inlineStr"/>
      <c r="M1790" s="14" t="n"/>
      <c r="N1790" s="12" t="inlineStr">
        <is>
          <t>2026-10-16</t>
        </is>
      </c>
      <c r="O1790" s="12" t="inlineStr">
        <is>
          <t>최신 완료 거래일</t>
        </is>
      </c>
      <c r="P1790" s="12" t="n"/>
      <c r="Q1790" s="12" t="inlineStr">
        <is>
          <t>2026-10-18T23:39:59.632918+00:00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Morocco</t>
        </is>
      </c>
      <c r="D1791" s="7" t="inlineStr">
        <is>
          <t>CMGP GROUP</t>
        </is>
      </c>
      <c r="E1791" s="7" t="inlineStr">
        <is>
          <t>CMG</t>
        </is>
      </c>
      <c r="F1791" s="7" t="inlineStr">
        <is>
          <t>CSEMA</t>
        </is>
      </c>
      <c r="G1791" s="7" t="inlineStr">
        <is>
          <t>미정</t>
        </is>
      </c>
      <c r="H1791" s="8" t="n">
        <v>260</v>
      </c>
      <c r="I1791" s="8" t="n">
        <v>260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2026-10-18T23:39:59.632918+00:00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Changzhou Langbo Sealing Technologies Co., Ltd. Class A</t>
        </is>
      </c>
      <c r="E1792" s="12" t="inlineStr">
        <is>
          <t>603655</t>
        </is>
      </c>
      <c r="F1792" s="12" t="inlineStr">
        <is>
          <t>SSE</t>
        </is>
      </c>
      <c r="G1792" s="12" t="inlineStr">
        <is>
          <t>미정</t>
        </is>
      </c>
      <c r="H1792" s="13" t="n">
        <v>28.45</v>
      </c>
      <c r="I1792" s="13" t="n">
        <v>27.01</v>
      </c>
      <c r="J1792" s="13" t="n">
        <v>1.439999999999998</v>
      </c>
      <c r="K1792" s="14" t="n">
        <v>0.05331358756016281</v>
      </c>
      <c r="L1792" s="13" t="inlineStr"/>
      <c r="M1792" s="14" t="n"/>
      <c r="N1792" s="12" t="inlineStr">
        <is>
          <t>2026-10-16</t>
        </is>
      </c>
      <c r="O1792" s="12" t="inlineStr">
        <is>
          <t>최신 완료 거래일</t>
        </is>
      </c>
      <c r="P1792" s="12" t="n"/>
      <c r="Q1792" s="12" t="inlineStr">
        <is>
          <t>2026-10-18T23:39:59.632918+00:00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Yantai Ishikawa Sealing Technology Co. Ltd. Class A</t>
        </is>
      </c>
      <c r="E1793" s="7" t="inlineStr">
        <is>
          <t>301020</t>
        </is>
      </c>
      <c r="F1793" s="7" t="inlineStr">
        <is>
          <t>SZSE</t>
        </is>
      </c>
      <c r="G1793" s="7" t="inlineStr">
        <is>
          <t>미정</t>
        </is>
      </c>
      <c r="H1793" s="8" t="n">
        <v>20.5</v>
      </c>
      <c r="I1793" s="8" t="n">
        <v>19.75</v>
      </c>
      <c r="J1793" s="8" t="n">
        <v>0.75</v>
      </c>
      <c r="K1793" s="9" t="n">
        <v>0.0379746835443038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2026-10-18T23:39:59.632918+00:00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15.28</v>
      </c>
      <c r="I1794" s="13" t="n">
        <v>15.23</v>
      </c>
      <c r="J1794" s="13" t="n">
        <v>0.04999999999999893</v>
      </c>
      <c r="K1794" s="14" t="n">
        <v>0.003282994090610567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2026-10-18T23:39:59.632918+00:00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Jiangsu Teeyer Intelligent Equipment Co., Ltd. Class A</t>
        </is>
      </c>
      <c r="E1795" s="7" t="inlineStr">
        <is>
          <t>603273</t>
        </is>
      </c>
      <c r="F1795" s="7" t="inlineStr">
        <is>
          <t>SSE</t>
        </is>
      </c>
      <c r="G1795" s="7" t="inlineStr">
        <is>
          <t>미정</t>
        </is>
      </c>
      <c r="H1795" s="8" t="n">
        <v>13.78</v>
      </c>
      <c r="I1795" s="8" t="n">
        <v>13.37</v>
      </c>
      <c r="J1795" s="8" t="n">
        <v>0.4100000000000001</v>
      </c>
      <c r="K1795" s="9" t="n">
        <v>0.03066566940912492</v>
      </c>
      <c r="L1795" s="8" t="inlineStr"/>
      <c r="M1795" s="9" t="n"/>
      <c r="N1795" s="7" t="inlineStr">
        <is>
          <t>2026-10-16</t>
        </is>
      </c>
      <c r="O1795" s="7" t="inlineStr">
        <is>
          <t>최신 완료 거래일</t>
        </is>
      </c>
      <c r="P1795" s="7" t="n"/>
      <c r="Q1795" s="7" t="inlineStr">
        <is>
          <t>2026-10-18T23:39:59.632918+00:00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Zoje Resources Investment Co., Ltd. Class A</t>
        </is>
      </c>
      <c r="E1796" s="12" t="inlineStr">
        <is>
          <t>002021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2.46</v>
      </c>
      <c r="I1796" s="13" t="n">
        <v>2.45</v>
      </c>
      <c r="J1796" s="13" t="n">
        <v>0.009999999999999787</v>
      </c>
      <c r="K1796" s="14" t="n">
        <v>0.004081632653061137</v>
      </c>
      <c r="L1796" s="13" t="inlineStr"/>
      <c r="M1796" s="14" t="n"/>
      <c r="N1796" s="12" t="inlineStr">
        <is>
          <t>2026-10-16</t>
        </is>
      </c>
      <c r="O1796" s="12" t="inlineStr">
        <is>
          <t>최신 완료 거래일</t>
        </is>
      </c>
      <c r="P1796" s="12" t="n"/>
      <c r="Q1796" s="12" t="inlineStr">
        <is>
          <t>2026-10-18T23:39:59.632918+00:00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YUNJI TECHNOLOGY CO LTD</t>
        </is>
      </c>
      <c r="E1797" s="7" t="inlineStr">
        <is>
          <t>2915</t>
        </is>
      </c>
      <c r="F1797" s="7" t="inlineStr">
        <is>
          <t>HKEX</t>
        </is>
      </c>
      <c r="G1797" s="7" t="inlineStr">
        <is>
          <t>미정</t>
        </is>
      </c>
      <c r="H1797" s="8" t="n">
        <v>4.935</v>
      </c>
      <c r="I1797" s="8" t="n">
        <v>6.66</v>
      </c>
      <c r="J1797" s="8" t="n">
        <v>-1.725000000000001</v>
      </c>
      <c r="K1797" s="9" t="n">
        <v>-0.2590090090090091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2026-10-18T23:39:59.632918+00:00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Anhui Tuoshan Heavy Industries Co., Ltd. Class A</t>
        </is>
      </c>
      <c r="E1798" s="12" t="inlineStr">
        <is>
          <t>001226</t>
        </is>
      </c>
      <c r="F1798" s="12" t="inlineStr">
        <is>
          <t>SZSE</t>
        </is>
      </c>
      <c r="G1798" s="12" t="inlineStr">
        <is>
          <t>미정</t>
        </is>
      </c>
      <c r="H1798" s="13" t="n">
        <v>39.28</v>
      </c>
      <c r="I1798" s="13" t="n">
        <v>38.34</v>
      </c>
      <c r="J1798" s="13" t="n">
        <v>0.9399999999999977</v>
      </c>
      <c r="K1798" s="14" t="n">
        <v>0.02451747522170051</v>
      </c>
      <c r="L1798" s="13" t="inlineStr"/>
      <c r="M1798" s="14" t="n"/>
      <c r="N1798" s="12" t="inlineStr">
        <is>
          <t>2026-10-16</t>
        </is>
      </c>
      <c r="O1798" s="12" t="inlineStr">
        <is>
          <t>최신 완료 거래일</t>
        </is>
      </c>
      <c r="P1798" s="12" t="n"/>
      <c r="Q1798" s="12" t="inlineStr">
        <is>
          <t>2026-10-18T23:39:59.632918+00:00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26.9</v>
      </c>
      <c r="I1799" s="8" t="n">
        <v>27</v>
      </c>
      <c r="J1799" s="8" t="n">
        <v>-0.1000000000000014</v>
      </c>
      <c r="K1799" s="9" t="n">
        <v>-0.003703703703703756</v>
      </c>
      <c r="L1799" s="8" t="inlineStr"/>
      <c r="M1799" s="9" t="n"/>
      <c r="N1799" s="7" t="inlineStr">
        <is>
          <t>2026-10-16</t>
        </is>
      </c>
      <c r="O1799" s="7" t="inlineStr">
        <is>
          <t>최신 완료 거래일</t>
        </is>
      </c>
      <c r="P1799" s="7" t="n"/>
      <c r="Q1799" s="7" t="inlineStr">
        <is>
          <t>2026-10-18T23:39:59.632918+00:00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Asia Metal Industries, Inc.</t>
        </is>
      </c>
      <c r="E1800" s="12" t="inlineStr">
        <is>
          <t>6727</t>
        </is>
      </c>
      <c r="F1800" s="12" t="inlineStr">
        <is>
          <t>TPEX</t>
        </is>
      </c>
      <c r="G1800" s="12" t="inlineStr">
        <is>
          <t>미정</t>
        </is>
      </c>
      <c r="H1800" s="13" t="n">
        <v>524</v>
      </c>
      <c r="I1800" s="13" t="n">
        <v>515</v>
      </c>
      <c r="J1800" s="13" t="n">
        <v>9</v>
      </c>
      <c r="K1800" s="14" t="n">
        <v>0.01747572815533981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2026-10-18T23:39:59.632918+00:00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Beijing Zhongkehaixun Digital S&amp;T Co., Ltd. Class A</t>
        </is>
      </c>
      <c r="E1801" s="7" t="inlineStr">
        <is>
          <t>300810</t>
        </is>
      </c>
      <c r="F1801" s="7" t="inlineStr">
        <is>
          <t>SZSE</t>
        </is>
      </c>
      <c r="G1801" s="7" t="inlineStr">
        <is>
          <t>미정</t>
        </is>
      </c>
      <c r="H1801" s="8" t="n">
        <v>24.58</v>
      </c>
      <c r="I1801" s="8" t="n">
        <v>21.71</v>
      </c>
      <c r="J1801" s="8" t="n">
        <v>2.869999999999997</v>
      </c>
      <c r="K1801" s="9" t="n">
        <v>0.1321971441731919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2026-10-18T23:39:59.632918+00:00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Zhongya Machinery Co. Ltd. Class A</t>
        </is>
      </c>
      <c r="E1802" s="12" t="inlineStr">
        <is>
          <t>300512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7.09</v>
      </c>
      <c r="I1802" s="13" t="n">
        <v>6.96</v>
      </c>
      <c r="J1802" s="13" t="n">
        <v>0.1299999999999999</v>
      </c>
      <c r="K1802" s="14" t="n">
        <v>0.01867816091954021</v>
      </c>
      <c r="L1802" s="13" t="inlineStr"/>
      <c r="M1802" s="14" t="n"/>
      <c r="N1802" s="12" t="inlineStr">
        <is>
          <t>2026-10-16</t>
        </is>
      </c>
      <c r="O1802" s="12" t="inlineStr">
        <is>
          <t>최신 완료 거래일</t>
        </is>
      </c>
      <c r="P1802" s="12" t="n"/>
      <c r="Q1802" s="12" t="inlineStr">
        <is>
          <t>2026-10-18T23:39:59.632918+00:00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USUN Technology Co.,Ltd</t>
        </is>
      </c>
      <c r="E1803" s="7" t="inlineStr">
        <is>
          <t>3498</t>
        </is>
      </c>
      <c r="F1803" s="7" t="inlineStr">
        <is>
          <t>TPEX</t>
        </is>
      </c>
      <c r="G1803" s="7" t="inlineStr">
        <is>
          <t>미정</t>
        </is>
      </c>
      <c r="H1803" s="8" t="n">
        <v>237.5</v>
      </c>
      <c r="I1803" s="8" t="n">
        <v>231</v>
      </c>
      <c r="J1803" s="8" t="n">
        <v>6.5</v>
      </c>
      <c r="K1803" s="9" t="n">
        <v>0.02813852813852814</v>
      </c>
      <c r="L1803" s="8" t="inlineStr"/>
      <c r="M1803" s="9" t="n"/>
      <c r="N1803" s="7" t="inlineStr">
        <is>
          <t>2026-10-16</t>
        </is>
      </c>
      <c r="O1803" s="7" t="inlineStr">
        <is>
          <t>최신 완료 거래일</t>
        </is>
      </c>
      <c r="P1803" s="7" t="n"/>
      <c r="Q1803" s="7" t="inlineStr">
        <is>
          <t>2026-10-18T23:39:59.632918+00:00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Pakistan</t>
        </is>
      </c>
      <c r="D1804" s="12" t="inlineStr">
        <is>
          <t>Millat Tractors Limited</t>
        </is>
      </c>
      <c r="E1804" s="12" t="inlineStr">
        <is>
          <t>MTL</t>
        </is>
      </c>
      <c r="F1804" s="12" t="inlineStr">
        <is>
          <t>PSX</t>
        </is>
      </c>
      <c r="G1804" s="12" t="inlineStr">
        <is>
          <t>미정</t>
        </is>
      </c>
      <c r="H1804" s="13" t="n">
        <v>302.9</v>
      </c>
      <c r="I1804" s="13" t="n">
        <v>300.75</v>
      </c>
      <c r="J1804" s="13" t="n">
        <v>2.149999999999977</v>
      </c>
      <c r="K1804" s="14" t="n">
        <v>0.007148794679966675</v>
      </c>
      <c r="L1804" s="13" t="inlineStr"/>
      <c r="M1804" s="14" t="n"/>
      <c r="N1804" s="12" t="inlineStr">
        <is>
          <t>2026-10-16</t>
        </is>
      </c>
      <c r="O1804" s="12" t="inlineStr">
        <is>
          <t>최신 완료 거래일</t>
        </is>
      </c>
      <c r="P1804" s="12" t="n"/>
      <c r="Q1804" s="12" t="inlineStr">
        <is>
          <t>2026-10-18T23:39:59.632918+00:00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4.44</v>
      </c>
      <c r="I1805" s="8" t="n">
        <v>4.39</v>
      </c>
      <c r="J1805" s="8" t="n">
        <v>0.05000000000000071</v>
      </c>
      <c r="K1805" s="9" t="n">
        <v>0.01138952164009128</v>
      </c>
      <c r="L1805" s="8" t="inlineStr"/>
      <c r="M1805" s="9" t="n"/>
      <c r="N1805" s="7" t="inlineStr">
        <is>
          <t>2026-10-16</t>
        </is>
      </c>
      <c r="O1805" s="7" t="inlineStr">
        <is>
          <t>최신 완료 거래일</t>
        </is>
      </c>
      <c r="P1805" s="7" t="n"/>
      <c r="Q1805" s="7" t="inlineStr">
        <is>
          <t>2026-10-18T23:39:59.632918+00:00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6.88</v>
      </c>
      <c r="I1806" s="13" t="n">
        <v>6.67</v>
      </c>
      <c r="J1806" s="13" t="n">
        <v>0.21</v>
      </c>
      <c r="K1806" s="14" t="n">
        <v>0.03148425787106447</v>
      </c>
      <c r="L1806" s="13" t="inlineStr"/>
      <c r="M1806" s="14" t="n"/>
      <c r="N1806" s="12" t="inlineStr">
        <is>
          <t>2026-10-16</t>
        </is>
      </c>
      <c r="O1806" s="12" t="inlineStr">
        <is>
          <t>최신 완료 거래일</t>
        </is>
      </c>
      <c r="P1806" s="12" t="n"/>
      <c r="Q1806" s="12" t="inlineStr">
        <is>
          <t>2026-10-18T23:39:59.632918+00:00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Shaoyang Victor Hydraulics Co., Ltd. Class A</t>
        </is>
      </c>
      <c r="E1807" s="7" t="inlineStr">
        <is>
          <t>301079</t>
        </is>
      </c>
      <c r="F1807" s="7" t="inlineStr">
        <is>
          <t>SZSE</t>
        </is>
      </c>
      <c r="G1807" s="7" t="inlineStr">
        <is>
          <t>미정</t>
        </is>
      </c>
      <c r="H1807" s="8" t="n">
        <v>26.39</v>
      </c>
      <c r="I1807" s="8" t="n">
        <v>25.19</v>
      </c>
      <c r="J1807" s="8" t="n">
        <v>1.199999999999999</v>
      </c>
      <c r="K1807" s="9" t="n">
        <v>0.04763795156808254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2026-10-18T23:39:59.632918+00:00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Israel</t>
        </is>
      </c>
      <c r="D1808" s="12" t="inlineStr">
        <is>
          <t>Electra Consumer Products Ltd.</t>
        </is>
      </c>
      <c r="E1808" s="12" t="inlineStr">
        <is>
          <t>ECP</t>
        </is>
      </c>
      <c r="F1808" s="12" t="inlineStr">
        <is>
          <t>TASE</t>
        </is>
      </c>
      <c r="G1808" s="12" t="inlineStr">
        <is>
          <t>미정</t>
        </is>
      </c>
      <c r="H1808" s="13" t="n">
        <v>5729</v>
      </c>
      <c r="I1808" s="13" t="n">
        <v>5650</v>
      </c>
      <c r="J1808" s="13" t="n">
        <v>79</v>
      </c>
      <c r="K1808" s="14" t="n">
        <v>0.01398230088495575</v>
      </c>
      <c r="L1808" s="13" t="inlineStr"/>
      <c r="M1808" s="14" t="n"/>
      <c r="N1808" s="12" t="inlineStr">
        <is>
          <t>2026-10-15</t>
        </is>
      </c>
      <c r="O1808" s="15" t="inlineStr">
        <is>
          <t>이전 완료 거래일 유지</t>
        </is>
      </c>
      <c r="P1808" s="12" t="n"/>
      <c r="Q1808" s="12" t="inlineStr">
        <is>
          <t>2026-10-18T23:39:59.632918+00:00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Wandekai Fluid Equipment Technology Co., Ltd. Class A</t>
        </is>
      </c>
      <c r="E1809" s="7" t="inlineStr">
        <is>
          <t>301309</t>
        </is>
      </c>
      <c r="F1809" s="7" t="inlineStr">
        <is>
          <t>SZSE</t>
        </is>
      </c>
      <c r="G1809" s="7" t="inlineStr">
        <is>
          <t>미정</t>
        </is>
      </c>
      <c r="H1809" s="8" t="n">
        <v>28.22</v>
      </c>
      <c r="I1809" s="8" t="n">
        <v>27.96</v>
      </c>
      <c r="J1809" s="8" t="n">
        <v>0.259999999999998</v>
      </c>
      <c r="K1809" s="9" t="n">
        <v>0.009298998569384764</v>
      </c>
      <c r="L1809" s="8" t="inlineStr"/>
      <c r="M1809" s="9" t="n"/>
      <c r="N1809" s="7" t="inlineStr">
        <is>
          <t>2026-10-16</t>
        </is>
      </c>
      <c r="O1809" s="7" t="inlineStr">
        <is>
          <t>최신 완료 거래일</t>
        </is>
      </c>
      <c r="P1809" s="7" t="n"/>
      <c r="Q1809" s="7" t="inlineStr">
        <is>
          <t>2026-10-18T23:39:59.632918+00:00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Columbus McKinnon Corporation</t>
        </is>
      </c>
      <c r="E1810" s="12" t="inlineStr">
        <is>
          <t>CMCO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14.64</v>
      </c>
      <c r="I1810" s="13" t="n">
        <v>15.01</v>
      </c>
      <c r="J1810" s="13" t="n">
        <v>-0.3699999999999992</v>
      </c>
      <c r="K1810" s="14" t="n">
        <v>-0.02465023317788136</v>
      </c>
      <c r="L1810" s="13" t="inlineStr"/>
      <c r="M1810" s="14" t="n"/>
      <c r="N1810" s="12" t="inlineStr">
        <is>
          <t>2026-10-16</t>
        </is>
      </c>
      <c r="O1810" s="12" t="inlineStr">
        <is>
          <t>최신 완료 거래일</t>
        </is>
      </c>
      <c r="P1810" s="12" t="n"/>
      <c r="Q1810" s="12" t="inlineStr">
        <is>
          <t>2026-10-18T23:39:59.632918+00:00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Sweden</t>
        </is>
      </c>
      <c r="D1811" s="7" t="inlineStr">
        <is>
          <t>ITAB Group AB (publ)</t>
        </is>
      </c>
      <c r="E1811" s="7" t="inlineStr">
        <is>
          <t>ITAB</t>
        </is>
      </c>
      <c r="F1811" s="7" t="inlineStr">
        <is>
          <t>OMXSTO</t>
        </is>
      </c>
      <c r="G1811" s="7" t="inlineStr">
        <is>
          <t>미정</t>
        </is>
      </c>
      <c r="H1811" s="8" t="n">
        <v>16.28</v>
      </c>
      <c r="I1811" s="8" t="n">
        <v>16.78</v>
      </c>
      <c r="J1811" s="8" t="n">
        <v>-0.5</v>
      </c>
      <c r="K1811" s="9" t="n">
        <v>-0.02979737783075089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2026-10-18T23:39:59.632918+00:00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6.3</v>
      </c>
      <c r="I1812" s="13" t="n">
        <v>6.27</v>
      </c>
      <c r="J1812" s="13" t="n">
        <v>0.03000000000000025</v>
      </c>
      <c r="K1812" s="14" t="n">
        <v>0.004784688995215351</v>
      </c>
      <c r="L1812" s="13" t="inlineStr"/>
      <c r="M1812" s="14" t="n"/>
      <c r="N1812" s="12" t="inlineStr">
        <is>
          <t>2026-10-16</t>
        </is>
      </c>
      <c r="O1812" s="12" t="inlineStr">
        <is>
          <t>최신 완료 거래일</t>
        </is>
      </c>
      <c r="P1812" s="12" t="n"/>
      <c r="Q1812" s="12" t="inlineStr">
        <is>
          <t>2026-10-18T23:39:59.632918+00:00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4.01</v>
      </c>
      <c r="I1813" s="8" t="n">
        <v>3.96</v>
      </c>
      <c r="J1813" s="8" t="n">
        <v>0.04999999999999982</v>
      </c>
      <c r="K1813" s="9" t="n">
        <v>0.01262626262626258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2026-10-18T23:39:59.632918+00:00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22.51</v>
      </c>
      <c r="I1814" s="13" t="n">
        <v>22.45</v>
      </c>
      <c r="J1814" s="13" t="n">
        <v>0.06000000000000227</v>
      </c>
      <c r="K1814" s="14" t="n">
        <v>0.002672605790645981</v>
      </c>
      <c r="L1814" s="13" t="inlineStr"/>
      <c r="M1814" s="14" t="n"/>
      <c r="N1814" s="12" t="inlineStr">
        <is>
          <t>2026-10-16</t>
        </is>
      </c>
      <c r="O1814" s="12" t="inlineStr">
        <is>
          <t>최신 완료 거래일</t>
        </is>
      </c>
      <c r="P1814" s="12" t="n"/>
      <c r="Q1814" s="12" t="inlineStr">
        <is>
          <t>2026-10-18T23:39:59.632918+00:00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18.32</v>
      </c>
      <c r="I1815" s="8" t="n">
        <v>18.18</v>
      </c>
      <c r="J1815" s="8" t="n">
        <v>0.1400000000000006</v>
      </c>
      <c r="K1815" s="9" t="n">
        <v>0.007700770077007732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2026-10-18T23:39:59.632918+00:00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Pitti Engineering Ltd.</t>
        </is>
      </c>
      <c r="E1816" s="12" t="inlineStr">
        <is>
          <t>PITTIENG</t>
        </is>
      </c>
      <c r="F1816" s="12" t="inlineStr">
        <is>
          <t>NSE</t>
        </is>
      </c>
      <c r="G1816" s="12" t="inlineStr">
        <is>
          <t>미정</t>
        </is>
      </c>
      <c r="H1816" s="13" t="n">
        <v>1019</v>
      </c>
      <c r="I1816" s="13" t="n">
        <v>1011.1</v>
      </c>
      <c r="J1816" s="13" t="n">
        <v>7.899999999999977</v>
      </c>
      <c r="K1816" s="14" t="n">
        <v>0.007813272673326058</v>
      </c>
      <c r="L1816" s="13" t="inlineStr"/>
      <c r="M1816" s="14" t="n"/>
      <c r="N1816" s="12" t="inlineStr">
        <is>
          <t>2026-10-16</t>
        </is>
      </c>
      <c r="O1816" s="12" t="inlineStr">
        <is>
          <t>최신 완료 거래일</t>
        </is>
      </c>
      <c r="P1816" s="12" t="n"/>
      <c r="Q1816" s="12" t="inlineStr">
        <is>
          <t>2026-10-18T23:39:59.632918+00:00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HANGZHOU INNOVER TECHNOLOGY CO LTD Class A</t>
        </is>
      </c>
      <c r="E1817" s="7" t="inlineStr">
        <is>
          <t>002767</t>
        </is>
      </c>
      <c r="F1817" s="7" t="inlineStr">
        <is>
          <t>SZSE</t>
        </is>
      </c>
      <c r="G1817" s="7" t="inlineStr">
        <is>
          <t>미정</t>
        </is>
      </c>
      <c r="H1817" s="8" t="n">
        <v>18.04</v>
      </c>
      <c r="I1817" s="8" t="n">
        <v>16.4</v>
      </c>
      <c r="J1817" s="8" t="n">
        <v>1.640000000000001</v>
      </c>
      <c r="K1817" s="9" t="n">
        <v>0.1</v>
      </c>
      <c r="L1817" s="8" t="inlineStr"/>
      <c r="M1817" s="9" t="n"/>
      <c r="N1817" s="7" t="inlineStr">
        <is>
          <t>2026-10-16</t>
        </is>
      </c>
      <c r="O1817" s="7" t="inlineStr">
        <is>
          <t>최신 완료 거래일</t>
        </is>
      </c>
      <c r="P1817" s="7" t="n"/>
      <c r="Q1817" s="7" t="inlineStr">
        <is>
          <t>2026-10-18T23:39:59.632918+00:00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Yinchuan Weili Transmission Technology Co., Ltd. Class A</t>
        </is>
      </c>
      <c r="E1818" s="12" t="inlineStr">
        <is>
          <t>300904</t>
        </is>
      </c>
      <c r="F1818" s="12" t="inlineStr">
        <is>
          <t>SZSE</t>
        </is>
      </c>
      <c r="G1818" s="12" t="inlineStr">
        <is>
          <t>미정</t>
        </is>
      </c>
      <c r="H1818" s="13" t="n">
        <v>40.65</v>
      </c>
      <c r="I1818" s="13" t="n">
        <v>41.65</v>
      </c>
      <c r="J1818" s="13" t="n">
        <v>-1</v>
      </c>
      <c r="K1818" s="14" t="n">
        <v>-0.02400960384153662</v>
      </c>
      <c r="L1818" s="13" t="inlineStr"/>
      <c r="M1818" s="14" t="n"/>
      <c r="N1818" s="12" t="inlineStr">
        <is>
          <t>2026-10-16</t>
        </is>
      </c>
      <c r="O1818" s="12" t="inlineStr">
        <is>
          <t>최신 완료 거래일</t>
        </is>
      </c>
      <c r="P1818" s="12" t="n"/>
      <c r="Q1818" s="12" t="inlineStr">
        <is>
          <t>2026-10-18T23:39:59.632918+00:00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166</v>
      </c>
      <c r="I1819" s="8" t="n">
        <v>161</v>
      </c>
      <c r="J1819" s="8" t="n">
        <v>5</v>
      </c>
      <c r="K1819" s="9" t="n">
        <v>0.03105590062111801</v>
      </c>
      <c r="L1819" s="8" t="inlineStr"/>
      <c r="M1819" s="9" t="n"/>
      <c r="N1819" s="7" t="inlineStr">
        <is>
          <t>2026-10-16</t>
        </is>
      </c>
      <c r="O1819" s="7" t="inlineStr">
        <is>
          <t>최신 완료 거래일</t>
        </is>
      </c>
      <c r="P1819" s="7" t="n"/>
      <c r="Q1819" s="7" t="inlineStr">
        <is>
          <t>2026-10-18T23:39:59.632918+00:00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31.1</v>
      </c>
      <c r="I1820" s="13" t="n">
        <v>30.96</v>
      </c>
      <c r="J1820" s="13" t="n">
        <v>0.1400000000000006</v>
      </c>
      <c r="K1820" s="14" t="n">
        <v>0.004521963824289424</v>
      </c>
      <c r="L1820" s="13" t="inlineStr"/>
      <c r="M1820" s="14" t="n"/>
      <c r="N1820" s="12" t="inlineStr">
        <is>
          <t>2026-10-16</t>
        </is>
      </c>
      <c r="O1820" s="12" t="inlineStr">
        <is>
          <t>최신 완료 거래일</t>
        </is>
      </c>
      <c r="P1820" s="12" t="n"/>
      <c r="Q1820" s="12" t="inlineStr">
        <is>
          <t>2026-10-18T23:39:59.632918+00:00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2.065</v>
      </c>
      <c r="I1821" s="8" t="n">
        <v>2.02</v>
      </c>
      <c r="J1821" s="8" t="n">
        <v>0.04499999999999993</v>
      </c>
      <c r="K1821" s="9" t="n">
        <v>0.02227722772277224</v>
      </c>
      <c r="L1821" s="8" t="inlineStr"/>
      <c r="M1821" s="9" t="n"/>
      <c r="N1821" s="7" t="inlineStr">
        <is>
          <t>2026-10-16</t>
        </is>
      </c>
      <c r="O1821" s="7" t="inlineStr">
        <is>
          <t>최신 완료 거래일</t>
        </is>
      </c>
      <c r="P1821" s="7" t="n"/>
      <c r="Q1821" s="7" t="inlineStr">
        <is>
          <t>2026-10-18T23:39:59.632918+00:00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Tongli Transmission Technology Co Ltd. Class A</t>
        </is>
      </c>
      <c r="E1822" s="12" t="inlineStr">
        <is>
          <t>301255</t>
        </is>
      </c>
      <c r="F1822" s="12" t="inlineStr">
        <is>
          <t>SZSE</t>
        </is>
      </c>
      <c r="G1822" s="12" t="inlineStr">
        <is>
          <t>미정</t>
        </is>
      </c>
      <c r="H1822" s="13" t="n">
        <v>17.6</v>
      </c>
      <c r="I1822" s="13" t="n">
        <v>17.04</v>
      </c>
      <c r="J1822" s="13" t="n">
        <v>0.5600000000000023</v>
      </c>
      <c r="K1822" s="14" t="n">
        <v>0.03286384976525835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2026-10-18T23:39:59.632918+00:00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Symphony Limited</t>
        </is>
      </c>
      <c r="E1823" s="7" t="inlineStr">
        <is>
          <t>SYMPHONY</t>
        </is>
      </c>
      <c r="F1823" s="7" t="inlineStr">
        <is>
          <t>NSE</t>
        </is>
      </c>
      <c r="G1823" s="7" t="inlineStr">
        <is>
          <t>미정</t>
        </is>
      </c>
      <c r="H1823" s="8" t="n">
        <v>550.7</v>
      </c>
      <c r="I1823" s="8" t="n">
        <v>551.75</v>
      </c>
      <c r="J1823" s="8" t="n">
        <v>-1.049999999999955</v>
      </c>
      <c r="K1823" s="9" t="n">
        <v>-0.001903035795197018</v>
      </c>
      <c r="L1823" s="8" t="inlineStr"/>
      <c r="M1823" s="9" t="n"/>
      <c r="N1823" s="7" t="inlineStr">
        <is>
          <t>2026-10-16</t>
        </is>
      </c>
      <c r="O1823" s="7" t="inlineStr">
        <is>
          <t>최신 완료 거래일</t>
        </is>
      </c>
      <c r="P1823" s="7" t="n"/>
      <c r="Q1823" s="7" t="inlineStr">
        <is>
          <t>2026-10-18T23:39:59.632918+00:00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Tianjin Saixiang Technology Co., Ltd. Class A</t>
        </is>
      </c>
      <c r="E1824" s="12" t="inlineStr">
        <is>
          <t>002337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4.55</v>
      </c>
      <c r="I1824" s="13" t="n">
        <v>4.44</v>
      </c>
      <c r="J1824" s="13" t="n">
        <v>0.1099999999999994</v>
      </c>
      <c r="K1824" s="14" t="n">
        <v>0.02477477477477464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2026-10-18T23:39:59.632918+00:00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Lanpec Technologies Limited Class A</t>
        </is>
      </c>
      <c r="E1825" s="7" t="inlineStr">
        <is>
          <t>601798</t>
        </is>
      </c>
      <c r="F1825" s="7" t="inlineStr">
        <is>
          <t>SSE</t>
        </is>
      </c>
      <c r="G1825" s="7" t="inlineStr">
        <is>
          <t>미정</t>
        </is>
      </c>
      <c r="H1825" s="8" t="n">
        <v>7.44</v>
      </c>
      <c r="I1825" s="8" t="n">
        <v>7.3</v>
      </c>
      <c r="J1825" s="8" t="n">
        <v>0.1400000000000006</v>
      </c>
      <c r="K1825" s="9" t="n">
        <v>0.0191780821917809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2026-10-18T23:39:59.632918+00:00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Dalian Zhiyun Automation Co., Ltd Class A</t>
        </is>
      </c>
      <c r="E1826" s="12" t="inlineStr">
        <is>
          <t>300097</t>
        </is>
      </c>
      <c r="F1826" s="12" t="inlineStr">
        <is>
          <t>SZSE</t>
        </is>
      </c>
      <c r="G1826" s="12" t="inlineStr">
        <is>
          <t>미정</t>
        </is>
      </c>
      <c r="H1826" s="13" t="n">
        <v>9.140000000000001</v>
      </c>
      <c r="I1826" s="13" t="n">
        <v>9.01</v>
      </c>
      <c r="J1826" s="13" t="n">
        <v>0.1300000000000008</v>
      </c>
      <c r="K1826" s="14" t="n">
        <v>0.01442841287458388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2026-10-18T23:39:59.632918+00:00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Nanjing Inform Storage Equipment (Group) Co., Ltd.</t>
        </is>
      </c>
      <c r="E1827" s="7" t="inlineStr">
        <is>
          <t>603066</t>
        </is>
      </c>
      <c r="F1827" s="7" t="inlineStr">
        <is>
          <t>SSE</t>
        </is>
      </c>
      <c r="G1827" s="7" t="inlineStr">
        <is>
          <t>미정</t>
        </is>
      </c>
      <c r="H1827" s="8" t="n">
        <v>9.16</v>
      </c>
      <c r="I1827" s="8" t="n">
        <v>8.9</v>
      </c>
      <c r="J1827" s="8" t="n">
        <v>0.2599999999999998</v>
      </c>
      <c r="K1827" s="9" t="n">
        <v>0.02921348314606739</v>
      </c>
      <c r="L1827" s="8" t="inlineStr"/>
      <c r="M1827" s="9" t="n"/>
      <c r="N1827" s="7" t="inlineStr">
        <is>
          <t>2026-10-16</t>
        </is>
      </c>
      <c r="O1827" s="7" t="inlineStr">
        <is>
          <t>최신 완료 거래일</t>
        </is>
      </c>
      <c r="P1827" s="7" t="n"/>
      <c r="Q1827" s="7" t="inlineStr">
        <is>
          <t>2026-10-18T23:39:59.632918+00:00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NORMA Group SE</t>
        </is>
      </c>
      <c r="E1828" s="12" t="inlineStr">
        <is>
          <t>NOEJ</t>
        </is>
      </c>
      <c r="F1828" s="12" t="inlineStr">
        <is>
          <t>XETR</t>
        </is>
      </c>
      <c r="G1828" s="12" t="inlineStr">
        <is>
          <t>미정</t>
        </is>
      </c>
      <c r="H1828" s="13" t="n">
        <v>15.4</v>
      </c>
      <c r="I1828" s="13" t="n">
        <v>14.96</v>
      </c>
      <c r="J1828" s="13" t="n">
        <v>0.4399999999999995</v>
      </c>
      <c r="K1828" s="14" t="n">
        <v>0.02941176470588232</v>
      </c>
      <c r="L1828" s="13" t="inlineStr"/>
      <c r="M1828" s="14" t="n"/>
      <c r="N1828" s="12" t="inlineStr">
        <is>
          <t>2026-10-16</t>
        </is>
      </c>
      <c r="O1828" s="12" t="inlineStr">
        <is>
          <t>최신 완료 거래일</t>
        </is>
      </c>
      <c r="P1828" s="12" t="n"/>
      <c r="Q1828" s="12" t="inlineStr">
        <is>
          <t>2026-10-18T23:39:59.632918+00:00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Ningbo Heli Technology Co. Ltd. Class A</t>
        </is>
      </c>
      <c r="E1829" s="7" t="inlineStr">
        <is>
          <t>603917</t>
        </is>
      </c>
      <c r="F1829" s="7" t="inlineStr">
        <is>
          <t>SSE</t>
        </is>
      </c>
      <c r="G1829" s="7" t="inlineStr">
        <is>
          <t>미정</t>
        </is>
      </c>
      <c r="H1829" s="8" t="n">
        <v>12.79</v>
      </c>
      <c r="I1829" s="8" t="n">
        <v>12.62</v>
      </c>
      <c r="J1829" s="8" t="n">
        <v>0.1699999999999999</v>
      </c>
      <c r="K1829" s="9" t="n">
        <v>0.01347068145800316</v>
      </c>
      <c r="L1829" s="8" t="inlineStr"/>
      <c r="M1829" s="9" t="n"/>
      <c r="N1829" s="7" t="inlineStr">
        <is>
          <t>2026-10-16</t>
        </is>
      </c>
      <c r="O1829" s="7" t="inlineStr">
        <is>
          <t>최신 완료 거래일</t>
        </is>
      </c>
      <c r="P1829" s="7" t="n"/>
      <c r="Q1829" s="7" t="inlineStr">
        <is>
          <t>2026-10-18T23:39:59.632918+00:00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Asia Neo Tech Industrial Co., Ltd.</t>
        </is>
      </c>
      <c r="E1830" s="12" t="inlineStr">
        <is>
          <t>4542</t>
        </is>
      </c>
      <c r="F1830" s="12" t="inlineStr">
        <is>
          <t>TPEX</t>
        </is>
      </c>
      <c r="G1830" s="12" t="inlineStr">
        <is>
          <t>미정</t>
        </is>
      </c>
      <c r="H1830" s="13" t="n">
        <v>358</v>
      </c>
      <c r="I1830" s="13" t="n">
        <v>325.5</v>
      </c>
      <c r="J1830" s="13" t="n">
        <v>32.5</v>
      </c>
      <c r="K1830" s="14" t="n">
        <v>0.09984639016897083</v>
      </c>
      <c r="L1830" s="13" t="inlineStr"/>
      <c r="M1830" s="14" t="n"/>
      <c r="N1830" s="12" t="inlineStr">
        <is>
          <t>2026-10-16</t>
        </is>
      </c>
      <c r="O1830" s="12" t="inlineStr">
        <is>
          <t>최신 완료 거래일</t>
        </is>
      </c>
      <c r="P1830" s="12" t="n"/>
      <c r="Q1830" s="12" t="inlineStr">
        <is>
          <t>2026-10-18T23:39:59.632918+00:00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VST Tillers Tractors Limited</t>
        </is>
      </c>
      <c r="E1831" s="7" t="inlineStr">
        <is>
          <t>VSTTILLERS</t>
        </is>
      </c>
      <c r="F1831" s="7" t="inlineStr">
        <is>
          <t>NSE</t>
        </is>
      </c>
      <c r="G1831" s="7" t="inlineStr">
        <is>
          <t>미정</t>
        </is>
      </c>
      <c r="H1831" s="8" t="n">
        <v>4264.3</v>
      </c>
      <c r="I1831" s="8" t="n">
        <v>4267.1</v>
      </c>
      <c r="J1831" s="8" t="n">
        <v>-2.800000000000182</v>
      </c>
      <c r="K1831" s="9" t="n">
        <v>-0.0006561833563779104</v>
      </c>
      <c r="L1831" s="8" t="inlineStr"/>
      <c r="M1831" s="9" t="n"/>
      <c r="N1831" s="7" t="inlineStr">
        <is>
          <t>2026-10-16</t>
        </is>
      </c>
      <c r="O1831" s="7" t="inlineStr">
        <is>
          <t>최신 완료 거래일</t>
        </is>
      </c>
      <c r="P1831" s="7" t="n"/>
      <c r="Q1831" s="7" t="inlineStr">
        <is>
          <t>2026-10-18T23:39:59.632918+00:00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Kaierda Welding Robot Co., Ltd. Class A</t>
        </is>
      </c>
      <c r="E1832" s="12" t="inlineStr">
        <is>
          <t>688255</t>
        </is>
      </c>
      <c r="F1832" s="12" t="inlineStr">
        <is>
          <t>SSE</t>
        </is>
      </c>
      <c r="G1832" s="12" t="inlineStr">
        <is>
          <t>미정</t>
        </is>
      </c>
      <c r="H1832" s="13" t="n">
        <v>23.5</v>
      </c>
      <c r="I1832" s="13" t="n">
        <v>23.19</v>
      </c>
      <c r="J1832" s="13" t="n">
        <v>0.3099999999999987</v>
      </c>
      <c r="K1832" s="14" t="n">
        <v>0.01336783096162133</v>
      </c>
      <c r="L1832" s="13" t="inlineStr"/>
      <c r="M1832" s="14" t="n"/>
      <c r="N1832" s="12" t="inlineStr">
        <is>
          <t>2026-10-16</t>
        </is>
      </c>
      <c r="O1832" s="12" t="inlineStr">
        <is>
          <t>최신 완료 거래일</t>
        </is>
      </c>
      <c r="P1832" s="12" t="n"/>
      <c r="Q1832" s="12" t="inlineStr">
        <is>
          <t>2026-10-18T23:39:59.632918+00:00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ElringKlinger AG</t>
        </is>
      </c>
      <c r="E1833" s="7" t="inlineStr">
        <is>
          <t>ZIL2</t>
        </is>
      </c>
      <c r="F1833" s="7" t="inlineStr">
        <is>
          <t>XETR</t>
        </is>
      </c>
      <c r="G1833" s="7" t="inlineStr">
        <is>
          <t>미정</t>
        </is>
      </c>
      <c r="H1833" s="8" t="n">
        <v>5.39</v>
      </c>
      <c r="I1833" s="8" t="n">
        <v>5.17</v>
      </c>
      <c r="J1833" s="8" t="n">
        <v>0.2199999999999998</v>
      </c>
      <c r="K1833" s="9" t="n">
        <v>0.04255319148936165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2026-10-18T23:39:59.632918+00:00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Wuxi Smart Auto-Control Engineering Co. Ltd. Class A</t>
        </is>
      </c>
      <c r="E1834" s="12" t="inlineStr">
        <is>
          <t>002877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7.24</v>
      </c>
      <c r="I1834" s="13" t="n">
        <v>7.1</v>
      </c>
      <c r="J1834" s="13" t="n">
        <v>0.1400000000000006</v>
      </c>
      <c r="K1834" s="14" t="n">
        <v>0.01971830985915501</v>
      </c>
      <c r="L1834" s="13" t="inlineStr"/>
      <c r="M1834" s="14" t="n"/>
      <c r="N1834" s="12" t="inlineStr">
        <is>
          <t>2026-10-16</t>
        </is>
      </c>
      <c r="O1834" s="12" t="inlineStr">
        <is>
          <t>최신 완료 거래일</t>
        </is>
      </c>
      <c r="P1834" s="12" t="n"/>
      <c r="Q1834" s="12" t="inlineStr">
        <is>
          <t>2026-10-18T23:39:59.632918+00:00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Zhejiang Dibay Electric Co., Ltd. Class A</t>
        </is>
      </c>
      <c r="E1835" s="7" t="inlineStr">
        <is>
          <t>603320</t>
        </is>
      </c>
      <c r="F1835" s="7" t="inlineStr">
        <is>
          <t>SSE</t>
        </is>
      </c>
      <c r="G1835" s="7" t="inlineStr">
        <is>
          <t>미정</t>
        </is>
      </c>
      <c r="H1835" s="8" t="n">
        <v>17.13</v>
      </c>
      <c r="I1835" s="8" t="n">
        <v>16.68</v>
      </c>
      <c r="J1835" s="8" t="n">
        <v>0.4499999999999993</v>
      </c>
      <c r="K1835" s="9" t="n">
        <v>0.02697841726618701</v>
      </c>
      <c r="L1835" s="8" t="inlineStr"/>
      <c r="M1835" s="9" t="n"/>
      <c r="N1835" s="7" t="inlineStr">
        <is>
          <t>2026-10-16</t>
        </is>
      </c>
      <c r="O1835" s="7" t="inlineStr">
        <is>
          <t>최신 완료 거래일</t>
        </is>
      </c>
      <c r="P1835" s="7" t="n"/>
      <c r="Q1835" s="7" t="inlineStr">
        <is>
          <t>2026-10-18T23:39:59.632918+00:00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Guangzhou Tech-Long Packaging Machinery Co., Ltd Class A</t>
        </is>
      </c>
      <c r="E1836" s="12" t="inlineStr">
        <is>
          <t>002209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12.47</v>
      </c>
      <c r="I1836" s="13" t="n">
        <v>12.24</v>
      </c>
      <c r="J1836" s="13" t="n">
        <v>0.2300000000000004</v>
      </c>
      <c r="K1836" s="14" t="n">
        <v>0.01879084967320265</v>
      </c>
      <c r="L1836" s="13" t="inlineStr"/>
      <c r="M1836" s="14" t="n"/>
      <c r="N1836" s="12" t="inlineStr">
        <is>
          <t>2026-10-16</t>
        </is>
      </c>
      <c r="O1836" s="12" t="inlineStr">
        <is>
          <t>최신 완료 거래일</t>
        </is>
      </c>
      <c r="P1836" s="12" t="n"/>
      <c r="Q1836" s="12" t="inlineStr">
        <is>
          <t>2026-10-18T23:39:59.632918+00:00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Newamstar Packaging Machinery Co. Ltd. Class A</t>
        </is>
      </c>
      <c r="E1837" s="7" t="inlineStr">
        <is>
          <t>300509</t>
        </is>
      </c>
      <c r="F1837" s="7" t="inlineStr">
        <is>
          <t>SZSE</t>
        </is>
      </c>
      <c r="G1837" s="7" t="inlineStr">
        <is>
          <t>미정</t>
        </is>
      </c>
      <c r="H1837" s="8" t="n">
        <v>8.58</v>
      </c>
      <c r="I1837" s="8" t="n">
        <v>8.369999999999999</v>
      </c>
      <c r="J1837" s="8" t="n">
        <v>0.2100000000000009</v>
      </c>
      <c r="K1837" s="9" t="n">
        <v>0.02508960573476713</v>
      </c>
      <c r="L1837" s="8" t="inlineStr"/>
      <c r="M1837" s="9" t="n"/>
      <c r="N1837" s="7" t="inlineStr">
        <is>
          <t>2026-10-16</t>
        </is>
      </c>
      <c r="O1837" s="7" t="inlineStr">
        <is>
          <t>최신 완료 거래일</t>
        </is>
      </c>
      <c r="P1837" s="7" t="n"/>
      <c r="Q1837" s="7" t="inlineStr">
        <is>
          <t>2026-10-18T23:39:59.632918+00:00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Saudi Arabia</t>
        </is>
      </c>
      <c r="D1838" s="12" t="inlineStr">
        <is>
          <t>Advanced Building Industries Co.</t>
        </is>
      </c>
      <c r="E1838" s="12" t="inlineStr">
        <is>
          <t>2240</t>
        </is>
      </c>
      <c r="F1838" s="12" t="inlineStr">
        <is>
          <t>TADAWUL</t>
        </is>
      </c>
      <c r="G1838" s="12" t="inlineStr">
        <is>
          <t>미정</t>
        </is>
      </c>
      <c r="H1838" s="13" t="n">
        <v>24.04</v>
      </c>
      <c r="I1838" s="13" t="n">
        <v>23.78</v>
      </c>
      <c r="J1838" s="13" t="n">
        <v>0.259999999999998</v>
      </c>
      <c r="K1838" s="14" t="n">
        <v>0.0109335576114381</v>
      </c>
      <c r="L1838" s="13" t="inlineStr"/>
      <c r="M1838" s="14" t="n"/>
      <c r="N1838" s="12" t="inlineStr">
        <is>
          <t>2026-10-18</t>
        </is>
      </c>
      <c r="O1838" s="12" t="inlineStr">
        <is>
          <t>최신 완료 거래일</t>
        </is>
      </c>
      <c r="P1838" s="12" t="n"/>
      <c r="Q1838" s="12" t="inlineStr">
        <is>
          <t>2026-10-18T23:39:59.632918+00:00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10.96</v>
      </c>
      <c r="I1839" s="8" t="n">
        <v>10.7</v>
      </c>
      <c r="J1839" s="8" t="n">
        <v>0.2600000000000016</v>
      </c>
      <c r="K1839" s="9" t="n">
        <v>0.0242990654205609</v>
      </c>
      <c r="L1839" s="8" t="inlineStr"/>
      <c r="M1839" s="9" t="n"/>
      <c r="N1839" s="7" t="inlineStr">
        <is>
          <t>2026-10-16</t>
        </is>
      </c>
      <c r="O1839" s="7" t="inlineStr">
        <is>
          <t>최신 완료 거래일</t>
        </is>
      </c>
      <c r="P1839" s="7" t="n"/>
      <c r="Q1839" s="7" t="inlineStr">
        <is>
          <t>2026-10-18T23:39:59.632918+00:00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Chengdu Dahongli Machinery Co., Ltd. Class A</t>
        </is>
      </c>
      <c r="E1840" s="12" t="inlineStr">
        <is>
          <t>300865</t>
        </is>
      </c>
      <c r="F1840" s="12" t="inlineStr">
        <is>
          <t>SZSE</t>
        </is>
      </c>
      <c r="G1840" s="12" t="inlineStr">
        <is>
          <t>미정</t>
        </is>
      </c>
      <c r="H1840" s="13" t="n">
        <v>26.28</v>
      </c>
      <c r="I1840" s="13" t="n">
        <v>26.91</v>
      </c>
      <c r="J1840" s="13" t="n">
        <v>-0.629999999999999</v>
      </c>
      <c r="K1840" s="14" t="n">
        <v>-0.02341137123745816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2026-10-18T23:39:59.632918+00:00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Kingdom</t>
        </is>
      </c>
      <c r="D1841" s="7" t="inlineStr">
        <is>
          <t>Avingtrans plc</t>
        </is>
      </c>
      <c r="E1841" s="7" t="inlineStr">
        <is>
          <t>AVG</t>
        </is>
      </c>
      <c r="F1841" s="7" t="inlineStr">
        <is>
          <t>LSE</t>
        </is>
      </c>
      <c r="G1841" s="7" t="inlineStr">
        <is>
          <t>미정</t>
        </is>
      </c>
      <c r="H1841" s="8" t="n">
        <v>765</v>
      </c>
      <c r="I1841" s="8" t="n">
        <v>765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2026-10-18T23:39:59.632918+00:00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6.42</v>
      </c>
      <c r="I1842" s="13" t="n">
        <v>6.31</v>
      </c>
      <c r="J1842" s="13" t="n">
        <v>0.1100000000000003</v>
      </c>
      <c r="K1842" s="14" t="n">
        <v>0.01743264659271004</v>
      </c>
      <c r="L1842" s="13" t="inlineStr"/>
      <c r="M1842" s="14" t="n"/>
      <c r="N1842" s="12" t="inlineStr">
        <is>
          <t>2026-10-16</t>
        </is>
      </c>
      <c r="O1842" s="12" t="inlineStr">
        <is>
          <t>최신 완료 거래일</t>
        </is>
      </c>
      <c r="P1842" s="12" t="n"/>
      <c r="Q1842" s="12" t="inlineStr">
        <is>
          <t>2026-10-18T23:39:59.632918+00:00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CEO Technology Co., Ltd. Class A</t>
        </is>
      </c>
      <c r="E1843" s="7" t="inlineStr">
        <is>
          <t>688335</t>
        </is>
      </c>
      <c r="F1843" s="7" t="inlineStr">
        <is>
          <t>SSE</t>
        </is>
      </c>
      <c r="G1843" s="7" t="inlineStr">
        <is>
          <t>미정</t>
        </is>
      </c>
      <c r="H1843" s="8" t="n">
        <v>16.44</v>
      </c>
      <c r="I1843" s="8" t="n">
        <v>16.04</v>
      </c>
      <c r="J1843" s="8" t="n">
        <v>0.4000000000000021</v>
      </c>
      <c r="K1843" s="9" t="n">
        <v>0.02493765586034926</v>
      </c>
      <c r="L1843" s="8" t="inlineStr"/>
      <c r="M1843" s="9" t="n"/>
      <c r="N1843" s="7" t="inlineStr">
        <is>
          <t>2026-10-16</t>
        </is>
      </c>
      <c r="O1843" s="7" t="inlineStr">
        <is>
          <t>최신 완료 거래일</t>
        </is>
      </c>
      <c r="P1843" s="7" t="n"/>
      <c r="Q1843" s="7" t="inlineStr">
        <is>
          <t>2026-10-18T23:39:59.632918+00:00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30.08</v>
      </c>
      <c r="I1844" s="13" t="n">
        <v>29.68</v>
      </c>
      <c r="J1844" s="13" t="n">
        <v>0.3999999999999986</v>
      </c>
      <c r="K1844" s="14" t="n">
        <v>0.01347708894878701</v>
      </c>
      <c r="L1844" s="13" t="inlineStr"/>
      <c r="M1844" s="14" t="n"/>
      <c r="N1844" s="12" t="inlineStr">
        <is>
          <t>2026-10-16</t>
        </is>
      </c>
      <c r="O1844" s="12" t="inlineStr">
        <is>
          <t>최신 완료 거래일</t>
        </is>
      </c>
      <c r="P1844" s="12" t="n"/>
      <c r="Q1844" s="12" t="inlineStr">
        <is>
          <t>2026-10-18T23:39:59.632918+00:00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Jash Engineering Ltd.</t>
        </is>
      </c>
      <c r="E1845" s="7" t="inlineStr">
        <is>
          <t>JASH</t>
        </is>
      </c>
      <c r="F1845" s="7" t="inlineStr">
        <is>
          <t>NSE</t>
        </is>
      </c>
      <c r="G1845" s="7" t="inlineStr">
        <is>
          <t>미정</t>
        </is>
      </c>
      <c r="H1845" s="8" t="n">
        <v>544.95</v>
      </c>
      <c r="I1845" s="8" t="n">
        <v>529.75</v>
      </c>
      <c r="J1845" s="8" t="n">
        <v>15.20000000000005</v>
      </c>
      <c r="K1845" s="9" t="n">
        <v>0.0286927796130251</v>
      </c>
      <c r="L1845" s="8" t="inlineStr"/>
      <c r="M1845" s="9" t="n"/>
      <c r="N1845" s="7" t="inlineStr">
        <is>
          <t>2026-10-16</t>
        </is>
      </c>
      <c r="O1845" s="7" t="inlineStr">
        <is>
          <t>최신 완료 거래일</t>
        </is>
      </c>
      <c r="P1845" s="7" t="n"/>
      <c r="Q1845" s="7" t="inlineStr">
        <is>
          <t>2026-10-18T23:39:59.632918+00:00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Weima Agricultural Machinery Co., Ltd. Class A</t>
        </is>
      </c>
      <c r="E1846" s="12" t="inlineStr">
        <is>
          <t>301533</t>
        </is>
      </c>
      <c r="F1846" s="12" t="inlineStr">
        <is>
          <t>SZSE</t>
        </is>
      </c>
      <c r="G1846" s="12" t="inlineStr">
        <is>
          <t>미정</t>
        </is>
      </c>
      <c r="H1846" s="13" t="n">
        <v>26.9</v>
      </c>
      <c r="I1846" s="13" t="n">
        <v>26.41</v>
      </c>
      <c r="J1846" s="13" t="n">
        <v>0.4899999999999984</v>
      </c>
      <c r="K1846" s="14" t="n">
        <v>0.01855357819007946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2026-10-18T23:39:59.632918+00:00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209</v>
      </c>
      <c r="I1847" s="8" t="n">
        <v>210.5</v>
      </c>
      <c r="J1847" s="8" t="n">
        <v>-1.5</v>
      </c>
      <c r="K1847" s="9" t="n">
        <v>-0.007125890736342043</v>
      </c>
      <c r="L1847" s="8" t="inlineStr"/>
      <c r="M1847" s="9" t="n"/>
      <c r="N1847" s="7" t="inlineStr">
        <is>
          <t>2026-10-16</t>
        </is>
      </c>
      <c r="O1847" s="7" t="inlineStr">
        <is>
          <t>최신 완료 거래일</t>
        </is>
      </c>
      <c r="P1847" s="7" t="n"/>
      <c r="Q1847" s="7" t="inlineStr">
        <is>
          <t>2026-10-18T23:39:59.632918+00:00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L.B. Foster Company</t>
        </is>
      </c>
      <c r="E1848" s="12" t="inlineStr">
        <is>
          <t>FSTR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34.43</v>
      </c>
      <c r="I1848" s="13" t="n">
        <v>34.3</v>
      </c>
      <c r="J1848" s="13" t="n">
        <v>0.1300000000000026</v>
      </c>
      <c r="K1848" s="14" t="n">
        <v>0.003790087463556926</v>
      </c>
      <c r="L1848" s="13" t="inlineStr"/>
      <c r="M1848" s="14" t="n"/>
      <c r="N1848" s="12" t="inlineStr">
        <is>
          <t>2026-10-16</t>
        </is>
      </c>
      <c r="O1848" s="12" t="inlineStr">
        <is>
          <t>최신 완료 거래일</t>
        </is>
      </c>
      <c r="P1848" s="12" t="n"/>
      <c r="Q1848" s="12" t="inlineStr">
        <is>
          <t>2026-10-18T23:39:59.632918+00:00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Xinchai Co., Ltd. Class A</t>
        </is>
      </c>
      <c r="E1849" s="7" t="inlineStr">
        <is>
          <t>301032</t>
        </is>
      </c>
      <c r="F1849" s="7" t="inlineStr">
        <is>
          <t>SZSE</t>
        </is>
      </c>
      <c r="G1849" s="7" t="inlineStr">
        <is>
          <t>미정</t>
        </is>
      </c>
      <c r="H1849" s="8" t="n">
        <v>10.03</v>
      </c>
      <c r="I1849" s="8" t="n">
        <v>9.83</v>
      </c>
      <c r="J1849" s="8" t="n">
        <v>0.1999999999999993</v>
      </c>
      <c r="K1849" s="9" t="n">
        <v>0.02034587995930816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2026-10-18T23:39:59.632918+00:00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Shanghai Automobile Air-Conditioner Accessories Co. Ltd. Class A</t>
        </is>
      </c>
      <c r="E1850" s="12" t="inlineStr">
        <is>
          <t>603107</t>
        </is>
      </c>
      <c r="F1850" s="12" t="inlineStr">
        <is>
          <t>SSE</t>
        </is>
      </c>
      <c r="G1850" s="12" t="inlineStr">
        <is>
          <t>미정</t>
        </is>
      </c>
      <c r="H1850" s="13" t="n">
        <v>11.96</v>
      </c>
      <c r="I1850" s="13" t="n">
        <v>11.98</v>
      </c>
      <c r="J1850" s="13" t="n">
        <v>-0.01999999999999957</v>
      </c>
      <c r="K1850" s="14" t="n">
        <v>-0.001669449081802969</v>
      </c>
      <c r="L1850" s="13" t="inlineStr"/>
      <c r="M1850" s="14" t="n"/>
      <c r="N1850" s="12" t="inlineStr">
        <is>
          <t>2026-10-16</t>
        </is>
      </c>
      <c r="O1850" s="12" t="inlineStr">
        <is>
          <t>최신 완료 거래일</t>
        </is>
      </c>
      <c r="P1850" s="12" t="n"/>
      <c r="Q1850" s="12" t="inlineStr">
        <is>
          <t>2026-10-18T23:39:59.632918+00:00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25.32</v>
      </c>
      <c r="I1851" s="8" t="n">
        <v>24.67</v>
      </c>
      <c r="J1851" s="8" t="n">
        <v>0.6499999999999986</v>
      </c>
      <c r="K1851" s="9" t="n">
        <v>0.02634779083907574</v>
      </c>
      <c r="L1851" s="8" t="inlineStr"/>
      <c r="M1851" s="9" t="n"/>
      <c r="N1851" s="7" t="inlineStr">
        <is>
          <t>2026-10-16</t>
        </is>
      </c>
      <c r="O1851" s="7" t="inlineStr">
        <is>
          <t>최신 완료 거래일</t>
        </is>
      </c>
      <c r="P1851" s="7" t="n"/>
      <c r="Q1851" s="7" t="inlineStr">
        <is>
          <t>2026-10-18T23:39:59.632918+00:00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Tianjin MOTIMO Membrane Technology Co., Ltd. Class A</t>
        </is>
      </c>
      <c r="E1852" s="12" t="inlineStr">
        <is>
          <t>300334</t>
        </is>
      </c>
      <c r="F1852" s="12" t="inlineStr">
        <is>
          <t>SZSE</t>
        </is>
      </c>
      <c r="G1852" s="12" t="inlineStr">
        <is>
          <t>미정</t>
        </is>
      </c>
      <c r="H1852" s="13" t="n">
        <v>7.92</v>
      </c>
      <c r="I1852" s="13" t="n">
        <v>8.119999999999999</v>
      </c>
      <c r="J1852" s="13" t="n">
        <v>-0.1999999999999993</v>
      </c>
      <c r="K1852" s="14" t="n">
        <v>-0.02463054187192109</v>
      </c>
      <c r="L1852" s="13" t="inlineStr"/>
      <c r="M1852" s="14" t="n"/>
      <c r="N1852" s="12" t="inlineStr">
        <is>
          <t>2026-10-16</t>
        </is>
      </c>
      <c r="O1852" s="12" t="inlineStr">
        <is>
          <t>최신 완료 거래일</t>
        </is>
      </c>
      <c r="P1852" s="12" t="n"/>
      <c r="Q1852" s="12" t="inlineStr">
        <is>
          <t>2026-10-18T23:39:59.632918+00:00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Qingdao Daneng Environmental Protection Equipment Co., Ltd. Class A</t>
        </is>
      </c>
      <c r="E1853" s="7" t="inlineStr">
        <is>
          <t>688501</t>
        </is>
      </c>
      <c r="F1853" s="7" t="inlineStr">
        <is>
          <t>SSE</t>
        </is>
      </c>
      <c r="G1853" s="7" t="inlineStr">
        <is>
          <t>미정</t>
        </is>
      </c>
      <c r="H1853" s="8" t="n">
        <v>13.75</v>
      </c>
      <c r="I1853" s="8" t="n">
        <v>13.06</v>
      </c>
      <c r="J1853" s="8" t="n">
        <v>0.6899999999999995</v>
      </c>
      <c r="K1853" s="9" t="n">
        <v>0.05283307810107193</v>
      </c>
      <c r="L1853" s="8" t="inlineStr"/>
      <c r="M1853" s="9" t="n"/>
      <c r="N1853" s="7" t="inlineStr">
        <is>
          <t>2026-10-16</t>
        </is>
      </c>
      <c r="O1853" s="7" t="inlineStr">
        <is>
          <t>최신 완료 거래일</t>
        </is>
      </c>
      <c r="P1853" s="7" t="n"/>
      <c r="Q1853" s="7" t="inlineStr">
        <is>
          <t>2026-10-18T23:39:59.632918+00:00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Taiwan</t>
        </is>
      </c>
      <c r="D1854" s="12" t="inlineStr">
        <is>
          <t>Key Ware Electronics Co., Ltd.</t>
        </is>
      </c>
      <c r="E1854" s="12" t="inlineStr">
        <is>
          <t>5498</t>
        </is>
      </c>
      <c r="F1854" s="12" t="inlineStr">
        <is>
          <t>TPEX</t>
        </is>
      </c>
      <c r="G1854" s="12" t="inlineStr">
        <is>
          <t>미정</t>
        </is>
      </c>
      <c r="H1854" s="13" t="n">
        <v>59.8</v>
      </c>
      <c r="I1854" s="13" t="n">
        <v>54.4</v>
      </c>
      <c r="J1854" s="13" t="n">
        <v>5.399999999999999</v>
      </c>
      <c r="K1854" s="14" t="n">
        <v>0.09926470588235292</v>
      </c>
      <c r="L1854" s="13" t="inlineStr"/>
      <c r="M1854" s="14" t="n"/>
      <c r="N1854" s="12" t="inlineStr">
        <is>
          <t>2026-10-16</t>
        </is>
      </c>
      <c r="O1854" s="12" t="inlineStr">
        <is>
          <t>최신 완료 거래일</t>
        </is>
      </c>
      <c r="P1854" s="12" t="n"/>
      <c r="Q1854" s="12" t="inlineStr">
        <is>
          <t>2026-10-18T23:39:59.632918+00:00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Israel</t>
        </is>
      </c>
      <c r="D1855" s="7" t="inlineStr">
        <is>
          <t>Arad Ltd.</t>
        </is>
      </c>
      <c r="E1855" s="7" t="inlineStr">
        <is>
          <t>ARD</t>
        </is>
      </c>
      <c r="F1855" s="7" t="inlineStr">
        <is>
          <t>TASE</t>
        </is>
      </c>
      <c r="G1855" s="7" t="inlineStr">
        <is>
          <t>미정</t>
        </is>
      </c>
      <c r="H1855" s="8" t="n">
        <v>4429</v>
      </c>
      <c r="I1855" s="8" t="n">
        <v>4418</v>
      </c>
      <c r="J1855" s="8" t="n">
        <v>11</v>
      </c>
      <c r="K1855" s="9" t="n">
        <v>0.002489814395654142</v>
      </c>
      <c r="L1855" s="8" t="inlineStr"/>
      <c r="M1855" s="9" t="n"/>
      <c r="N1855" s="7" t="inlineStr">
        <is>
          <t>2026-10-15</t>
        </is>
      </c>
      <c r="O1855" s="15" t="inlineStr">
        <is>
          <t>이전 완료 거래일 유지</t>
        </is>
      </c>
      <c r="P1855" s="7" t="n"/>
      <c r="Q1855" s="7" t="inlineStr">
        <is>
          <t>2026-10-18T23:39:59.632918+00:00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Twin Disc, Incorporated</t>
        </is>
      </c>
      <c r="E1856" s="12" t="inlineStr">
        <is>
          <t>TWIN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24.47</v>
      </c>
      <c r="I1856" s="13" t="n">
        <v>25.35</v>
      </c>
      <c r="J1856" s="13" t="n">
        <v>-0.8800000000000026</v>
      </c>
      <c r="K1856" s="14" t="n">
        <v>-0.03471400394477327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2026-10-18T23:39:59.632918+00:00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4.58</v>
      </c>
      <c r="I1857" s="8" t="n">
        <v>4.57</v>
      </c>
      <c r="J1857" s="8" t="n">
        <v>0.009999999999999787</v>
      </c>
      <c r="K1857" s="9" t="n">
        <v>0.002188183807439778</v>
      </c>
      <c r="L1857" s="8" t="inlineStr"/>
      <c r="M1857" s="9" t="n"/>
      <c r="N1857" s="7" t="inlineStr">
        <is>
          <t>2026-10-16</t>
        </is>
      </c>
      <c r="O1857" s="7" t="inlineStr">
        <is>
          <t>최신 완료 거래일</t>
        </is>
      </c>
      <c r="P1857" s="7" t="n"/>
      <c r="Q1857" s="7" t="inlineStr">
        <is>
          <t>2026-10-18T23:39:59.632918+00:00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Mayville Engineering Company, Inc.</t>
        </is>
      </c>
      <c r="E1858" s="12" t="inlineStr">
        <is>
          <t>MEC</t>
        </is>
      </c>
      <c r="F1858" s="12" t="inlineStr">
        <is>
          <t>NYSE</t>
        </is>
      </c>
      <c r="G1858" s="12" t="inlineStr">
        <is>
          <t>미정</t>
        </is>
      </c>
      <c r="H1858" s="13" t="n">
        <v>13.9</v>
      </c>
      <c r="I1858" s="13" t="n">
        <v>14.21</v>
      </c>
      <c r="J1858" s="13" t="n">
        <v>-0.3100000000000005</v>
      </c>
      <c r="K1858" s="14" t="n">
        <v>-0.02181562280084451</v>
      </c>
      <c r="L1858" s="13" t="inlineStr"/>
      <c r="M1858" s="14" t="n"/>
      <c r="N1858" s="12" t="inlineStr">
        <is>
          <t>2026-10-16</t>
        </is>
      </c>
      <c r="O1858" s="12" t="inlineStr">
        <is>
          <t>최신 완료 거래일</t>
        </is>
      </c>
      <c r="P1858" s="12" t="n"/>
      <c r="Q1858" s="12" t="inlineStr">
        <is>
          <t>2026-10-18T23:39:59.632918+00:00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2</v>
      </c>
      <c r="I1859" s="8" t="n">
        <v>1.86</v>
      </c>
      <c r="J1859" s="8" t="n">
        <v>0.1399999999999999</v>
      </c>
      <c r="K1859" s="9" t="n">
        <v>0.07526881720430102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2026-10-18T23:39:59.632918+00:00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11.68</v>
      </c>
      <c r="I1860" s="13" t="n">
        <v>11.66</v>
      </c>
      <c r="J1860" s="13" t="n">
        <v>0.01999999999999957</v>
      </c>
      <c r="K1860" s="14" t="n">
        <v>0.001715265866209226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2026-10-18T23:39:59.632918+00:00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Funeng Oriental Equipment Technology Co., Ltd. Class A</t>
        </is>
      </c>
      <c r="E1861" s="7" t="inlineStr">
        <is>
          <t>300173</t>
        </is>
      </c>
      <c r="F1861" s="7" t="inlineStr">
        <is>
          <t>SZSE</t>
        </is>
      </c>
      <c r="G1861" s="7" t="inlineStr">
        <is>
          <t>미정</t>
        </is>
      </c>
      <c r="H1861" s="8" t="n">
        <v>3.2</v>
      </c>
      <c r="I1861" s="8" t="n">
        <v>3.22</v>
      </c>
      <c r="J1861" s="8" t="n">
        <v>-0.02000000000000002</v>
      </c>
      <c r="K1861" s="9" t="n">
        <v>-0.006211180124223607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2026-10-18T23:39:59.632918+00:00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Lehui International Engineering Equipment Co., Ltd. Class A</t>
        </is>
      </c>
      <c r="E1862" s="12" t="inlineStr">
        <is>
          <t>603076</t>
        </is>
      </c>
      <c r="F1862" s="12" t="inlineStr">
        <is>
          <t>SSE</t>
        </is>
      </c>
      <c r="G1862" s="12" t="inlineStr">
        <is>
          <t>미정</t>
        </is>
      </c>
      <c r="H1862" s="13" t="n">
        <v>19.41</v>
      </c>
      <c r="I1862" s="13" t="n">
        <v>19.22</v>
      </c>
      <c r="J1862" s="13" t="n">
        <v>0.1900000000000013</v>
      </c>
      <c r="K1862" s="14" t="n">
        <v>0.009885535900104126</v>
      </c>
      <c r="L1862" s="13" t="inlineStr"/>
      <c r="M1862" s="14" t="n"/>
      <c r="N1862" s="12" t="inlineStr">
        <is>
          <t>2026-10-16</t>
        </is>
      </c>
      <c r="O1862" s="12" t="inlineStr">
        <is>
          <t>최신 완료 거래일</t>
        </is>
      </c>
      <c r="P1862" s="12" t="n"/>
      <c r="Q1862" s="12" t="inlineStr">
        <is>
          <t>2026-10-18T23:39:59.632918+00:00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Shandong Hongyu Precision Machinery Co., Ltd. Class A</t>
        </is>
      </c>
      <c r="E1863" s="7" t="inlineStr">
        <is>
          <t>002890</t>
        </is>
      </c>
      <c r="F1863" s="7" t="inlineStr">
        <is>
          <t>SZSE</t>
        </is>
      </c>
      <c r="G1863" s="7" t="inlineStr">
        <is>
          <t>미정</t>
        </is>
      </c>
      <c r="H1863" s="8" t="n">
        <v>13.79</v>
      </c>
      <c r="I1863" s="8" t="n">
        <v>13.57</v>
      </c>
      <c r="J1863" s="8" t="n">
        <v>0.2199999999999989</v>
      </c>
      <c r="K1863" s="9" t="n">
        <v>0.01621223286661745</v>
      </c>
      <c r="L1863" s="8" t="inlineStr"/>
      <c r="M1863" s="9" t="n"/>
      <c r="N1863" s="7" t="inlineStr">
        <is>
          <t>2026-10-16</t>
        </is>
      </c>
      <c r="O1863" s="7" t="inlineStr">
        <is>
          <t>최신 완료 거래일</t>
        </is>
      </c>
      <c r="P1863" s="7" t="n"/>
      <c r="Q1863" s="7" t="inlineStr">
        <is>
          <t>2026-10-18T23:39:59.632918+00:00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12.7</v>
      </c>
      <c r="I1864" s="13" t="n">
        <v>12.63</v>
      </c>
      <c r="J1864" s="13" t="n">
        <v>0.06999999999999851</v>
      </c>
      <c r="K1864" s="14" t="n">
        <v>0.005542359461599248</v>
      </c>
      <c r="L1864" s="13" t="inlineStr"/>
      <c r="M1864" s="14" t="n"/>
      <c r="N1864" s="12" t="inlineStr">
        <is>
          <t>2026-10-16</t>
        </is>
      </c>
      <c r="O1864" s="12" t="inlineStr">
        <is>
          <t>최신 완료 거래일</t>
        </is>
      </c>
      <c r="P1864" s="12" t="n"/>
      <c r="Q1864" s="12" t="inlineStr">
        <is>
          <t>2026-10-18T23:39:59.632918+00:00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Spain</t>
        </is>
      </c>
      <c r="D1865" s="7" t="inlineStr">
        <is>
          <t>Talgo SA</t>
        </is>
      </c>
      <c r="E1865" s="7" t="inlineStr">
        <is>
          <t>TLGO</t>
        </is>
      </c>
      <c r="F1865" s="7" t="inlineStr">
        <is>
          <t>BME</t>
        </is>
      </c>
      <c r="G1865" s="7" t="inlineStr">
        <is>
          <t>미정</t>
        </is>
      </c>
      <c r="H1865" s="8" t="n">
        <v>2.385</v>
      </c>
      <c r="I1865" s="8" t="n">
        <v>2.395</v>
      </c>
      <c r="J1865" s="8" t="n">
        <v>-0.01000000000000023</v>
      </c>
      <c r="K1865" s="9" t="n">
        <v>-0.004175365344467738</v>
      </c>
      <c r="L1865" s="8" t="inlineStr"/>
      <c r="M1865" s="9" t="n"/>
      <c r="N1865" s="7" t="inlineStr">
        <is>
          <t>2026-10-16</t>
        </is>
      </c>
      <c r="O1865" s="7" t="inlineStr">
        <is>
          <t>최신 완료 거래일</t>
        </is>
      </c>
      <c r="P1865" s="7" t="n"/>
      <c r="Q1865" s="7" t="inlineStr">
        <is>
          <t>2026-10-18T23:39:59.632918+00:00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13.81</v>
      </c>
      <c r="I1866" s="13" t="n">
        <v>13.56</v>
      </c>
      <c r="J1866" s="13" t="n">
        <v>0.25</v>
      </c>
      <c r="K1866" s="14" t="n">
        <v>0.01843657817109145</v>
      </c>
      <c r="L1866" s="13" t="inlineStr"/>
      <c r="M1866" s="14" t="n"/>
      <c r="N1866" s="12" t="inlineStr">
        <is>
          <t>2026-10-16</t>
        </is>
      </c>
      <c r="O1866" s="12" t="inlineStr">
        <is>
          <t>최신 완료 거래일</t>
        </is>
      </c>
      <c r="P1866" s="12" t="n"/>
      <c r="Q1866" s="12" t="inlineStr">
        <is>
          <t>2026-10-18T23:39:59.632918+00:00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7.17</v>
      </c>
      <c r="I1867" s="8" t="n">
        <v>7.09</v>
      </c>
      <c r="J1867" s="8" t="n">
        <v>0.08000000000000007</v>
      </c>
      <c r="K1867" s="9" t="n">
        <v>0.01128349788434416</v>
      </c>
      <c r="L1867" s="8" t="inlineStr"/>
      <c r="M1867" s="9" t="n"/>
      <c r="N1867" s="7" t="inlineStr">
        <is>
          <t>2026-10-16</t>
        </is>
      </c>
      <c r="O1867" s="7" t="inlineStr">
        <is>
          <t>최신 완료 거래일</t>
        </is>
      </c>
      <c r="P1867" s="7" t="n"/>
      <c r="Q1867" s="7" t="inlineStr">
        <is>
          <t>2026-10-18T23:39:59.632918+00:00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6.65</v>
      </c>
      <c r="I1868" s="13" t="n">
        <v>6.64</v>
      </c>
      <c r="J1868" s="13" t="n">
        <v>0.01000000000000068</v>
      </c>
      <c r="K1868" s="14" t="n">
        <v>0.001506024096385644</v>
      </c>
      <c r="L1868" s="13" t="inlineStr"/>
      <c r="M1868" s="14" t="n"/>
      <c r="N1868" s="12" t="inlineStr">
        <is>
          <t>2026-10-16</t>
        </is>
      </c>
      <c r="O1868" s="12" t="inlineStr">
        <is>
          <t>최신 완료 거래일</t>
        </is>
      </c>
      <c r="P1868" s="12" t="n"/>
      <c r="Q1868" s="12" t="inlineStr">
        <is>
          <t>2026-10-18T23:39:59.632918+00:00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11.34</v>
      </c>
      <c r="I1869" s="8" t="n">
        <v>11.17</v>
      </c>
      <c r="J1869" s="8" t="n">
        <v>0.1699999999999999</v>
      </c>
      <c r="K1869" s="9" t="n">
        <v>0.01521933751119068</v>
      </c>
      <c r="L1869" s="8" t="inlineStr"/>
      <c r="M1869" s="9" t="n"/>
      <c r="N1869" s="7" t="inlineStr">
        <is>
          <t>2026-10-16</t>
        </is>
      </c>
      <c r="O1869" s="7" t="inlineStr">
        <is>
          <t>최신 완료 거래일</t>
        </is>
      </c>
      <c r="P1869" s="7" t="n"/>
      <c r="Q1869" s="7" t="inlineStr">
        <is>
          <t>2026-10-18T23:39:59.632918+00:00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Wave Cyber (Shanghai) Co., Ltd. Class A</t>
        </is>
      </c>
      <c r="E1870" s="12" t="inlineStr">
        <is>
          <t>688718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12.88</v>
      </c>
      <c r="I1870" s="13" t="n">
        <v>12.84</v>
      </c>
      <c r="J1870" s="13" t="n">
        <v>0.04000000000000092</v>
      </c>
      <c r="K1870" s="14" t="n">
        <v>0.00311526479750786</v>
      </c>
      <c r="L1870" s="13" t="inlineStr"/>
      <c r="M1870" s="14" t="n"/>
      <c r="N1870" s="12" t="inlineStr">
        <is>
          <t>2026-10-16</t>
        </is>
      </c>
      <c r="O1870" s="12" t="inlineStr">
        <is>
          <t>최신 완료 거래일</t>
        </is>
      </c>
      <c r="P1870" s="12" t="n"/>
      <c r="Q1870" s="12" t="inlineStr">
        <is>
          <t>2026-10-18T23:39:59.632918+00:00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5.44</v>
      </c>
      <c r="I1871" s="8" t="n">
        <v>5.33</v>
      </c>
      <c r="J1871" s="8" t="n">
        <v>0.1100000000000003</v>
      </c>
      <c r="K1871" s="9" t="n">
        <v>0.02063789868667923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2026-10-18T23:39:59.632918+00:00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282.35</v>
      </c>
      <c r="I1872" s="13" t="n">
        <v>276.55</v>
      </c>
      <c r="J1872" s="13" t="n">
        <v>5.800000000000011</v>
      </c>
      <c r="K1872" s="14" t="n">
        <v>0.02097269933104325</v>
      </c>
      <c r="L1872" s="13" t="inlineStr"/>
      <c r="M1872" s="14" t="n"/>
      <c r="N1872" s="12" t="inlineStr">
        <is>
          <t>2026-10-16</t>
        </is>
      </c>
      <c r="O1872" s="12" t="inlineStr">
        <is>
          <t>최신 완료 거래일</t>
        </is>
      </c>
      <c r="P1872" s="12" t="n"/>
      <c r="Q1872" s="12" t="inlineStr">
        <is>
          <t>2026-10-18T23:39:59.632918+00:00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LPKF Laser &amp; Electronics SE</t>
        </is>
      </c>
      <c r="E1873" s="7" t="inlineStr">
        <is>
          <t>LPK</t>
        </is>
      </c>
      <c r="F1873" s="7" t="inlineStr">
        <is>
          <t>XETR</t>
        </is>
      </c>
      <c r="G1873" s="7" t="inlineStr">
        <is>
          <t>미정</t>
        </is>
      </c>
      <c r="H1873" s="8" t="n">
        <v>12</v>
      </c>
      <c r="I1873" s="8" t="n">
        <v>12.1</v>
      </c>
      <c r="J1873" s="8" t="n">
        <v>-0.09999999999999964</v>
      </c>
      <c r="K1873" s="9" t="n">
        <v>-0.008264462809917326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2026-10-18T23:39:59.632918+00:00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Linzhou Heavy Machinery Group Co., Ltd. Class A</t>
        </is>
      </c>
      <c r="E1874" s="12" t="inlineStr">
        <is>
          <t>002535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2.54</v>
      </c>
      <c r="I1874" s="13" t="n">
        <v>2.31</v>
      </c>
      <c r="J1874" s="13" t="n">
        <v>0.23</v>
      </c>
      <c r="K1874" s="14" t="n">
        <v>0.09956709956709955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2026-10-18T23:39:59.632918+00:00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Xian Typical Industries Co., Ltd. Class A</t>
        </is>
      </c>
      <c r="E1875" s="7" t="inlineStr">
        <is>
          <t>600302</t>
        </is>
      </c>
      <c r="F1875" s="7" t="inlineStr">
        <is>
          <t>SSE</t>
        </is>
      </c>
      <c r="G1875" s="7" t="inlineStr">
        <is>
          <t>미정</t>
        </is>
      </c>
      <c r="H1875" s="8" t="n">
        <v>6.29</v>
      </c>
      <c r="I1875" s="8" t="n">
        <v>6.22</v>
      </c>
      <c r="J1875" s="8" t="n">
        <v>0.07000000000000028</v>
      </c>
      <c r="K1875" s="9" t="n">
        <v>0.01125401929260455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2026-10-18T23:39:59.632918+00:00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2.32</v>
      </c>
      <c r="I1876" s="13" t="n">
        <v>2.31</v>
      </c>
      <c r="J1876" s="13" t="n">
        <v>0.009999999999999787</v>
      </c>
      <c r="K1876" s="14" t="n">
        <v>0.004329004329004236</v>
      </c>
      <c r="L1876" s="13" t="inlineStr"/>
      <c r="M1876" s="14" t="n"/>
      <c r="N1876" s="12" t="inlineStr">
        <is>
          <t>2026-10-16</t>
        </is>
      </c>
      <c r="O1876" s="12" t="inlineStr">
        <is>
          <t>최신 완료 거래일</t>
        </is>
      </c>
      <c r="P1876" s="12" t="n"/>
      <c r="Q1876" s="12" t="inlineStr">
        <is>
          <t>2026-10-18T23:39:59.632918+00:00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Liance Electromechanical Technology Co., Ltd. Class A</t>
        </is>
      </c>
      <c r="E1877" s="7" t="inlineStr">
        <is>
          <t>688113</t>
        </is>
      </c>
      <c r="F1877" s="7" t="inlineStr">
        <is>
          <t>SSE</t>
        </is>
      </c>
      <c r="G1877" s="7" t="inlineStr">
        <is>
          <t>미정</t>
        </is>
      </c>
      <c r="H1877" s="8" t="n">
        <v>33.39</v>
      </c>
      <c r="I1877" s="8" t="n">
        <v>33.2</v>
      </c>
      <c r="J1877" s="8" t="n">
        <v>0.1899999999999977</v>
      </c>
      <c r="K1877" s="9" t="n">
        <v>0.005722891566264991</v>
      </c>
      <c r="L1877" s="8" t="inlineStr"/>
      <c r="M1877" s="9" t="n"/>
      <c r="N1877" s="7" t="inlineStr">
        <is>
          <t>2026-10-16</t>
        </is>
      </c>
      <c r="O1877" s="7" t="inlineStr">
        <is>
          <t>최신 완료 거래일</t>
        </is>
      </c>
      <c r="P1877" s="7" t="n"/>
      <c r="Q1877" s="7" t="inlineStr">
        <is>
          <t>2026-10-18T23:39:59.632918+00:00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291.6</v>
      </c>
      <c r="I1878" s="13" t="n">
        <v>288.6</v>
      </c>
      <c r="J1878" s="13" t="n">
        <v>3</v>
      </c>
      <c r="K1878" s="14" t="n">
        <v>0.01039501039501039</v>
      </c>
      <c r="L1878" s="13" t="inlineStr"/>
      <c r="M1878" s="14" t="n"/>
      <c r="N1878" s="12" t="inlineStr">
        <is>
          <t>2026-10-16</t>
        </is>
      </c>
      <c r="O1878" s="12" t="inlineStr">
        <is>
          <t>최신 완료 거래일</t>
        </is>
      </c>
      <c r="P1878" s="12" t="n"/>
      <c r="Q1878" s="12" t="inlineStr">
        <is>
          <t>2026-10-18T23:39:59.632918+00:00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1488.5</v>
      </c>
      <c r="I1879" s="8" t="n">
        <v>1483</v>
      </c>
      <c r="J1879" s="8" t="n">
        <v>5.5</v>
      </c>
      <c r="K1879" s="9" t="n">
        <v>0.00370869858395145</v>
      </c>
      <c r="L1879" s="8" t="inlineStr"/>
      <c r="M1879" s="9" t="n"/>
      <c r="N1879" s="7" t="inlineStr">
        <is>
          <t>2026-10-16</t>
        </is>
      </c>
      <c r="O1879" s="7" t="inlineStr">
        <is>
          <t>최신 완료 거래일</t>
        </is>
      </c>
      <c r="P1879" s="7" t="n"/>
      <c r="Q1879" s="7" t="inlineStr">
        <is>
          <t>2026-10-18T23:39:59.632918+00:00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VT Industrial Technology Co., Ltd. Class A</t>
        </is>
      </c>
      <c r="E1880" s="12" t="inlineStr">
        <is>
          <t>300707</t>
        </is>
      </c>
      <c r="F1880" s="12" t="inlineStr">
        <is>
          <t>SZSE</t>
        </is>
      </c>
      <c r="G1880" s="12" t="inlineStr">
        <is>
          <t>미정</t>
        </is>
      </c>
      <c r="H1880" s="13" t="n">
        <v>12.15</v>
      </c>
      <c r="I1880" s="13" t="n">
        <v>11.47</v>
      </c>
      <c r="J1880" s="13" t="n">
        <v>0.6799999999999997</v>
      </c>
      <c r="K1880" s="14" t="n">
        <v>0.05928509154315603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2026-10-18T23:39:59.632918+00:00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Joy Intelligent Logistics Technology Co., Ltd. Class A</t>
        </is>
      </c>
      <c r="E1881" s="7" t="inlineStr">
        <is>
          <t>301198</t>
        </is>
      </c>
      <c r="F1881" s="7" t="inlineStr">
        <is>
          <t>SZSE</t>
        </is>
      </c>
      <c r="G1881" s="7" t="inlineStr">
        <is>
          <t>미정</t>
        </is>
      </c>
      <c r="H1881" s="8" t="n">
        <v>12.45</v>
      </c>
      <c r="I1881" s="8" t="n">
        <v>12.37</v>
      </c>
      <c r="J1881" s="8" t="n">
        <v>0.08000000000000007</v>
      </c>
      <c r="K1881" s="9" t="n">
        <v>0.006467259498787395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2026-10-18T23:39:59.632918+00:00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Nanchang Mineral Systems Co., Ltd. Class A</t>
        </is>
      </c>
      <c r="E1882" s="12" t="inlineStr">
        <is>
          <t>001360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16.66</v>
      </c>
      <c r="I1882" s="13" t="n">
        <v>16.13</v>
      </c>
      <c r="J1882" s="13" t="n">
        <v>0.5300000000000011</v>
      </c>
      <c r="K1882" s="14" t="n">
        <v>0.03285802851828898</v>
      </c>
      <c r="L1882" s="13" t="inlineStr"/>
      <c r="M1882" s="14" t="n"/>
      <c r="N1882" s="12" t="inlineStr">
        <is>
          <t>2026-10-16</t>
        </is>
      </c>
      <c r="O1882" s="12" t="inlineStr">
        <is>
          <t>최신 완료 거래일</t>
        </is>
      </c>
      <c r="P1882" s="12" t="n"/>
      <c r="Q1882" s="12" t="inlineStr">
        <is>
          <t>2026-10-18T23:39:59.632918+00:00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20.83</v>
      </c>
      <c r="I1883" s="8" t="n">
        <v>20.15</v>
      </c>
      <c r="J1883" s="8" t="n">
        <v>0.6799999999999997</v>
      </c>
      <c r="K1883" s="9" t="n">
        <v>0.03374689826302728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2026-10-18T23:39:59.632918+00:00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27.87</v>
      </c>
      <c r="I1884" s="13" t="n">
        <v>27.61</v>
      </c>
      <c r="J1884" s="13" t="n">
        <v>0.2600000000000016</v>
      </c>
      <c r="K1884" s="14" t="n">
        <v>0.009416877942774415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2026-10-18T23:39:59.632918+00:00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6.53</v>
      </c>
      <c r="I1885" s="8" t="n">
        <v>6.57</v>
      </c>
      <c r="J1885" s="8" t="n">
        <v>-0.04000000000000004</v>
      </c>
      <c r="K1885" s="9" t="n">
        <v>-0.006088280060882805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2026-10-18T23:39:59.632918+00:00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20.69</v>
      </c>
      <c r="I1886" s="13" t="n">
        <v>20.2</v>
      </c>
      <c r="J1886" s="13" t="n">
        <v>0.490000000000002</v>
      </c>
      <c r="K1886" s="14" t="n">
        <v>0.02425742574257436</v>
      </c>
      <c r="L1886" s="13" t="inlineStr"/>
      <c r="M1886" s="14" t="n"/>
      <c r="N1886" s="12" t="inlineStr">
        <is>
          <t>2026-10-16</t>
        </is>
      </c>
      <c r="O1886" s="12" t="inlineStr">
        <is>
          <t>최신 완료 거래일</t>
        </is>
      </c>
      <c r="P1886" s="12" t="n"/>
      <c r="Q1886" s="12" t="inlineStr">
        <is>
          <t>2026-10-18T23:39:59.632918+00:00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Italy</t>
        </is>
      </c>
      <c r="D1887" s="7" t="inlineStr">
        <is>
          <t>Tesmec S.p.A.</t>
        </is>
      </c>
      <c r="E1887" s="7" t="inlineStr">
        <is>
          <t>TES</t>
        </is>
      </c>
      <c r="F1887" s="7" t="inlineStr">
        <is>
          <t>MIL</t>
        </is>
      </c>
      <c r="G1887" s="7" t="inlineStr">
        <is>
          <t>미정</t>
        </is>
      </c>
      <c r="H1887" s="8" t="n">
        <v>0.456</v>
      </c>
      <c r="I1887" s="8" t="n">
        <v>0.455</v>
      </c>
      <c r="J1887" s="8" t="n">
        <v>0.001000000000000001</v>
      </c>
      <c r="K1887" s="9" t="n">
        <v>0.0021978021978022</v>
      </c>
      <c r="L1887" s="8" t="inlineStr"/>
      <c r="M1887" s="9" t="n"/>
      <c r="N1887" s="7" t="inlineStr">
        <is>
          <t>2026-10-16</t>
        </is>
      </c>
      <c r="O1887" s="7" t="inlineStr">
        <is>
          <t>최신 완료 거래일</t>
        </is>
      </c>
      <c r="P1887" s="7" t="n"/>
      <c r="Q1887" s="7" t="inlineStr">
        <is>
          <t>2026-10-18T23:39:59.632918+00:00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6.55</v>
      </c>
      <c r="I1888" s="13" t="n">
        <v>6.54</v>
      </c>
      <c r="J1888" s="13" t="n">
        <v>0.009999999999999787</v>
      </c>
      <c r="K1888" s="14" t="n">
        <v>0.001529051987767552</v>
      </c>
      <c r="L1888" s="13" t="inlineStr"/>
      <c r="M1888" s="14" t="n"/>
      <c r="N1888" s="12" t="inlineStr">
        <is>
          <t>2026-10-16</t>
        </is>
      </c>
      <c r="O1888" s="12" t="inlineStr">
        <is>
          <t>최신 완료 거래일</t>
        </is>
      </c>
      <c r="P1888" s="12" t="n"/>
      <c r="Q1888" s="12" t="inlineStr">
        <is>
          <t>2026-10-18T23:39:59.632918+00:00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Xinjiang Guotong Pipeline Co., Ltd. Class A</t>
        </is>
      </c>
      <c r="E1889" s="7" t="inlineStr">
        <is>
          <t>002205</t>
        </is>
      </c>
      <c r="F1889" s="7" t="inlineStr">
        <is>
          <t>SZSE</t>
        </is>
      </c>
      <c r="G1889" s="7" t="inlineStr">
        <is>
          <t>미정</t>
        </is>
      </c>
      <c r="H1889" s="8" t="n">
        <v>10.98</v>
      </c>
      <c r="I1889" s="8" t="n">
        <v>10.7</v>
      </c>
      <c r="J1889" s="8" t="n">
        <v>0.2800000000000011</v>
      </c>
      <c r="K1889" s="9" t="n">
        <v>0.02616822429906553</v>
      </c>
      <c r="L1889" s="8" t="inlineStr"/>
      <c r="M1889" s="9" t="n"/>
      <c r="N1889" s="7" t="inlineStr">
        <is>
          <t>2026-10-16</t>
        </is>
      </c>
      <c r="O1889" s="7" t="inlineStr">
        <is>
          <t>최신 완료 거래일</t>
        </is>
      </c>
      <c r="P1889" s="7" t="n"/>
      <c r="Q1889" s="7" t="inlineStr">
        <is>
          <t>2026-10-18T23:39:59.632918+00:00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23.47</v>
      </c>
      <c r="I1890" s="13" t="n">
        <v>22.89</v>
      </c>
      <c r="J1890" s="13" t="n">
        <v>0.5799999999999983</v>
      </c>
      <c r="K1890" s="14" t="n">
        <v>0.02533857579729131</v>
      </c>
      <c r="L1890" s="13" t="inlineStr"/>
      <c r="M1890" s="14" t="n"/>
      <c r="N1890" s="12" t="inlineStr">
        <is>
          <t>2026-10-16</t>
        </is>
      </c>
      <c r="O1890" s="12" t="inlineStr">
        <is>
          <t>최신 완료 거래일</t>
        </is>
      </c>
      <c r="P1890" s="12" t="n"/>
      <c r="Q1890" s="12" t="inlineStr">
        <is>
          <t>2026-10-18T23:39:59.632918+00:00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HLE Glascoat Ltd</t>
        </is>
      </c>
      <c r="E1891" s="7" t="inlineStr">
        <is>
          <t>HLEGLAS</t>
        </is>
      </c>
      <c r="F1891" s="7" t="inlineStr">
        <is>
          <t>NSE</t>
        </is>
      </c>
      <c r="G1891" s="7" t="inlineStr">
        <is>
          <t>미정</t>
        </is>
      </c>
      <c r="H1891" s="8" t="n">
        <v>415.3</v>
      </c>
      <c r="I1891" s="8" t="n">
        <v>399.25</v>
      </c>
      <c r="J1891" s="8" t="n">
        <v>16.05000000000001</v>
      </c>
      <c r="K1891" s="9" t="n">
        <v>0.04020037570444587</v>
      </c>
      <c r="L1891" s="8" t="inlineStr"/>
      <c r="M1891" s="9" t="n"/>
      <c r="N1891" s="7" t="inlineStr">
        <is>
          <t>2026-10-16</t>
        </is>
      </c>
      <c r="O1891" s="7" t="inlineStr">
        <is>
          <t>최신 완료 거래일</t>
        </is>
      </c>
      <c r="P1891" s="7" t="n"/>
      <c r="Q1891" s="7" t="inlineStr">
        <is>
          <t>2026-10-18T23:39:59.632918+00:00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Tuna Environmental Science &amp; Technology Co., Ltd. Class A</t>
        </is>
      </c>
      <c r="E1892" s="12" t="inlineStr">
        <is>
          <t>603177</t>
        </is>
      </c>
      <c r="F1892" s="12" t="inlineStr">
        <is>
          <t>SSE</t>
        </is>
      </c>
      <c r="G1892" s="12" t="inlineStr">
        <is>
          <t>미정</t>
        </is>
      </c>
      <c r="H1892" s="13" t="n">
        <v>9.98</v>
      </c>
      <c r="I1892" s="13" t="n">
        <v>9.92</v>
      </c>
      <c r="J1892" s="13" t="n">
        <v>0.0600000000000005</v>
      </c>
      <c r="K1892" s="14" t="n">
        <v>0.006048387096774244</v>
      </c>
      <c r="L1892" s="13" t="inlineStr"/>
      <c r="M1892" s="14" t="n"/>
      <c r="N1892" s="12" t="inlineStr">
        <is>
          <t>2026-10-16</t>
        </is>
      </c>
      <c r="O1892" s="12" t="inlineStr">
        <is>
          <t>최신 완료 거래일</t>
        </is>
      </c>
      <c r="P1892" s="12" t="n"/>
      <c r="Q1892" s="12" t="inlineStr">
        <is>
          <t>2026-10-18T23:39:59.632918+00:00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Tangshan Jidong Equipment Engineering Co., Ltd. Class A</t>
        </is>
      </c>
      <c r="E1893" s="7" t="inlineStr">
        <is>
          <t>000856</t>
        </is>
      </c>
      <c r="F1893" s="7" t="inlineStr">
        <is>
          <t>SZSE</t>
        </is>
      </c>
      <c r="G1893" s="7" t="inlineStr">
        <is>
          <t>미정</t>
        </is>
      </c>
      <c r="H1893" s="8" t="n">
        <v>8.890000000000001</v>
      </c>
      <c r="I1893" s="8" t="n">
        <v>8.75</v>
      </c>
      <c r="J1893" s="8" t="n">
        <v>0.1400000000000006</v>
      </c>
      <c r="K1893" s="9" t="n">
        <v>0.01600000000000007</v>
      </c>
      <c r="L1893" s="8" t="inlineStr"/>
      <c r="M1893" s="9" t="n"/>
      <c r="N1893" s="7" t="inlineStr">
        <is>
          <t>2026-10-16</t>
        </is>
      </c>
      <c r="O1893" s="7" t="inlineStr">
        <is>
          <t>최신 완료 거래일</t>
        </is>
      </c>
      <c r="P1893" s="7" t="n"/>
      <c r="Q1893" s="7" t="inlineStr">
        <is>
          <t>2026-10-18T23:39:59.632918+00:00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Harbin Air Conditioning Co., Ltd. Class A</t>
        </is>
      </c>
      <c r="E1894" s="12" t="inlineStr">
        <is>
          <t>600202</t>
        </is>
      </c>
      <c r="F1894" s="12" t="inlineStr">
        <is>
          <t>SSE</t>
        </is>
      </c>
      <c r="G1894" s="12" t="inlineStr">
        <is>
          <t>미정</t>
        </is>
      </c>
      <c r="H1894" s="13" t="n">
        <v>5.24</v>
      </c>
      <c r="I1894" s="13" t="n">
        <v>5.54</v>
      </c>
      <c r="J1894" s="13" t="n">
        <v>-0.2999999999999998</v>
      </c>
      <c r="K1894" s="14" t="n">
        <v>-0.05415162454873643</v>
      </c>
      <c r="L1894" s="13" t="inlineStr"/>
      <c r="M1894" s="14" t="n"/>
      <c r="N1894" s="12" t="inlineStr">
        <is>
          <t>2026-10-16</t>
        </is>
      </c>
      <c r="O1894" s="12" t="inlineStr">
        <is>
          <t>최신 완료 거래일</t>
        </is>
      </c>
      <c r="P1894" s="12" t="n"/>
      <c r="Q1894" s="12" t="inlineStr">
        <is>
          <t>2026-10-18T23:39:59.632918+00:00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248.4</v>
      </c>
      <c r="I1895" s="8" t="n">
        <v>257.85</v>
      </c>
      <c r="J1895" s="8" t="n">
        <v>-9.450000000000017</v>
      </c>
      <c r="K1895" s="9" t="n">
        <v>-0.03664921465968592</v>
      </c>
      <c r="L1895" s="8" t="inlineStr"/>
      <c r="M1895" s="9" t="n"/>
      <c r="N1895" s="7" t="inlineStr">
        <is>
          <t>2026-10-16</t>
        </is>
      </c>
      <c r="O1895" s="7" t="inlineStr">
        <is>
          <t>최신 완료 거래일</t>
        </is>
      </c>
      <c r="P1895" s="7" t="n"/>
      <c r="Q1895" s="7" t="inlineStr">
        <is>
          <t>2026-10-18T23:39:59.632918+00:00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Kabra ExtrusionTechnik Ltd.</t>
        </is>
      </c>
      <c r="E1896" s="12" t="inlineStr">
        <is>
          <t>KABRAEXTRU</t>
        </is>
      </c>
      <c r="F1896" s="12" t="inlineStr">
        <is>
          <t>NSE</t>
        </is>
      </c>
      <c r="G1896" s="12" t="inlineStr">
        <is>
          <t>미정</t>
        </is>
      </c>
      <c r="H1896" s="13" t="n">
        <v>808.75</v>
      </c>
      <c r="I1896" s="13" t="n">
        <v>814.7</v>
      </c>
      <c r="J1896" s="13" t="n">
        <v>-5.950000000000045</v>
      </c>
      <c r="K1896" s="14" t="n">
        <v>-0.007303301828894127</v>
      </c>
      <c r="L1896" s="13" t="inlineStr"/>
      <c r="M1896" s="14" t="n"/>
      <c r="N1896" s="12" t="inlineStr">
        <is>
          <t>2026-10-16</t>
        </is>
      </c>
      <c r="O1896" s="12" t="inlineStr">
        <is>
          <t>최신 완료 거래일</t>
        </is>
      </c>
      <c r="P1896" s="12" t="n"/>
      <c r="Q1896" s="12" t="inlineStr">
        <is>
          <t>2026-10-18T23:39:59.632918+00:00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49.05</v>
      </c>
      <c r="I1897" s="8" t="n">
        <v>48.95</v>
      </c>
      <c r="J1897" s="8" t="n">
        <v>0.09999999999999432</v>
      </c>
      <c r="K1897" s="9" t="n">
        <v>0.002042900919305298</v>
      </c>
      <c r="L1897" s="8" t="inlineStr"/>
      <c r="M1897" s="9" t="n"/>
      <c r="N1897" s="7" t="inlineStr">
        <is>
          <t>2026-10-16</t>
        </is>
      </c>
      <c r="O1897" s="7" t="inlineStr">
        <is>
          <t>최신 완료 거래일</t>
        </is>
      </c>
      <c r="P1897" s="7" t="n"/>
      <c r="Q1897" s="7" t="inlineStr">
        <is>
          <t>2026-10-18T23:39:59.632918+00:00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Linhai Co., Ltd. Class A</t>
        </is>
      </c>
      <c r="E1898" s="12" t="inlineStr">
        <is>
          <t>600099</t>
        </is>
      </c>
      <c r="F1898" s="12" t="inlineStr">
        <is>
          <t>SSE</t>
        </is>
      </c>
      <c r="G1898" s="12" t="inlineStr">
        <is>
          <t>미정</t>
        </is>
      </c>
      <c r="H1898" s="13" t="n">
        <v>8.880000000000001</v>
      </c>
      <c r="I1898" s="13" t="n">
        <v>8.73</v>
      </c>
      <c r="J1898" s="13" t="n">
        <v>0.1500000000000004</v>
      </c>
      <c r="K1898" s="14" t="n">
        <v>0.01718213058419248</v>
      </c>
      <c r="L1898" s="13" t="inlineStr"/>
      <c r="M1898" s="14" t="n"/>
      <c r="N1898" s="12" t="inlineStr">
        <is>
          <t>2026-10-16</t>
        </is>
      </c>
      <c r="O1898" s="12" t="inlineStr">
        <is>
          <t>최신 완료 거래일</t>
        </is>
      </c>
      <c r="P1898" s="12" t="n"/>
      <c r="Q1898" s="12" t="inlineStr">
        <is>
          <t>2026-10-18T23:39:59.632918+00:00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Kilburn Engineering Ltd</t>
        </is>
      </c>
      <c r="E1899" s="7" t="inlineStr">
        <is>
          <t>KLBRENG_B</t>
        </is>
      </c>
      <c r="F1899" s="7" t="inlineStr">
        <is>
          <t>NSE</t>
        </is>
      </c>
      <c r="G1899" s="7" t="inlineStr">
        <is>
          <t>미정</t>
        </is>
      </c>
      <c r="H1899" s="8" t="n">
        <v>489.45</v>
      </c>
      <c r="I1899" s="8" t="n">
        <v>485.6</v>
      </c>
      <c r="J1899" s="8" t="n">
        <v>3.849999999999966</v>
      </c>
      <c r="K1899" s="9" t="n">
        <v>0.007928336079077359</v>
      </c>
      <c r="L1899" s="8" t="inlineStr"/>
      <c r="M1899" s="9" t="n"/>
      <c r="N1899" s="7" t="inlineStr">
        <is>
          <t>2026-10-16</t>
        </is>
      </c>
      <c r="O1899" s="7" t="inlineStr">
        <is>
          <t>최신 완료 거래일</t>
        </is>
      </c>
      <c r="P1899" s="7" t="n"/>
      <c r="Q1899" s="7" t="inlineStr">
        <is>
          <t>2026-10-18T23:39:59.632918+00:00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Swan Cotton Industrial Machinery Stock Co. Ltd. Class A</t>
        </is>
      </c>
      <c r="E1900" s="12" t="inlineStr">
        <is>
          <t>603029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15.63</v>
      </c>
      <c r="I1900" s="13" t="n">
        <v>15.38</v>
      </c>
      <c r="J1900" s="13" t="n">
        <v>0.25</v>
      </c>
      <c r="K1900" s="14" t="n">
        <v>0.01625487646293888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2026-10-18T23:39:59.632918+00:00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13.64</v>
      </c>
      <c r="I1901" s="8" t="n">
        <v>13.35</v>
      </c>
      <c r="J1901" s="8" t="n">
        <v>0.2900000000000009</v>
      </c>
      <c r="K1901" s="9" t="n">
        <v>0.02172284644194764</v>
      </c>
      <c r="L1901" s="8" t="inlineStr"/>
      <c r="M1901" s="9" t="n"/>
      <c r="N1901" s="7" t="inlineStr">
        <is>
          <t>2026-10-16</t>
        </is>
      </c>
      <c r="O1901" s="7" t="inlineStr">
        <is>
          <t>최신 완료 거래일</t>
        </is>
      </c>
      <c r="P1901" s="7" t="n"/>
      <c r="Q1901" s="7" t="inlineStr">
        <is>
          <t>2026-10-18T23:39:59.632918+00:00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Jouder Precision Industry (Kunshan) Co., Ltd. Class A</t>
        </is>
      </c>
      <c r="E1902" s="12" t="inlineStr">
        <is>
          <t>300549</t>
        </is>
      </c>
      <c r="F1902" s="12" t="inlineStr">
        <is>
          <t>SZSE</t>
        </is>
      </c>
      <c r="G1902" s="12" t="inlineStr">
        <is>
          <t>미정</t>
        </is>
      </c>
      <c r="H1902" s="13" t="n">
        <v>14.06</v>
      </c>
      <c r="I1902" s="13" t="n">
        <v>13.57</v>
      </c>
      <c r="J1902" s="13" t="n">
        <v>0.4900000000000002</v>
      </c>
      <c r="K1902" s="14" t="n">
        <v>0.03610906411201181</v>
      </c>
      <c r="L1902" s="13" t="inlineStr"/>
      <c r="M1902" s="14" t="n"/>
      <c r="N1902" s="12" t="inlineStr">
        <is>
          <t>2026-10-16</t>
        </is>
      </c>
      <c r="O1902" s="12" t="inlineStr">
        <is>
          <t>최신 완료 거래일</t>
        </is>
      </c>
      <c r="P1902" s="12" t="n"/>
      <c r="Q1902" s="12" t="inlineStr">
        <is>
          <t>2026-10-18T23:39:59.632918+00:00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Serve Robotics Inc.</t>
        </is>
      </c>
      <c r="E1903" s="7" t="inlineStr">
        <is>
          <t>SERV</t>
        </is>
      </c>
      <c r="F1903" s="7" t="inlineStr">
        <is>
          <t>NASDAQ</t>
        </is>
      </c>
      <c r="G1903" s="7" t="inlineStr">
        <is>
          <t>미정</t>
        </is>
      </c>
      <c r="H1903" s="8" t="n">
        <v>3.23</v>
      </c>
      <c r="I1903" s="8" t="n">
        <v>3.49</v>
      </c>
      <c r="J1903" s="8" t="n">
        <v>-0.2600000000000002</v>
      </c>
      <c r="K1903" s="9" t="n">
        <v>-0.07449856733524361</v>
      </c>
      <c r="L1903" s="8" t="inlineStr"/>
      <c r="M1903" s="9" t="n"/>
      <c r="N1903" s="7" t="inlineStr">
        <is>
          <t>2026-10-16</t>
        </is>
      </c>
      <c r="O1903" s="7" t="inlineStr">
        <is>
          <t>최신 완료 거래일</t>
        </is>
      </c>
      <c r="P1903" s="7" t="n"/>
      <c r="Q1903" s="7" t="inlineStr">
        <is>
          <t>2026-10-18T23:39:59.632918+00:00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Eclat Forever Machinery Co., Ltd.</t>
        </is>
      </c>
      <c r="E1904" s="12" t="inlineStr">
        <is>
          <t>3485</t>
        </is>
      </c>
      <c r="F1904" s="12" t="inlineStr">
        <is>
          <t>TPEX</t>
        </is>
      </c>
      <c r="G1904" s="12" t="inlineStr">
        <is>
          <t>미정</t>
        </is>
      </c>
      <c r="H1904" s="13" t="n">
        <v>239</v>
      </c>
      <c r="I1904" s="13" t="n">
        <v>248</v>
      </c>
      <c r="J1904" s="13" t="n">
        <v>-9</v>
      </c>
      <c r="K1904" s="14" t="n">
        <v>-0.03629032258064516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2026-10-18T23:39:59.632918+00:00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Guangdong Hongming Intelligent Joint Stock Co. Ltd. Class A</t>
        </is>
      </c>
      <c r="E1905" s="7" t="inlineStr">
        <is>
          <t>301105</t>
        </is>
      </c>
      <c r="F1905" s="7" t="inlineStr">
        <is>
          <t>SZSE</t>
        </is>
      </c>
      <c r="G1905" s="7" t="inlineStr">
        <is>
          <t>미정</t>
        </is>
      </c>
      <c r="H1905" s="8" t="n">
        <v>43.47</v>
      </c>
      <c r="I1905" s="8" t="n">
        <v>43.63</v>
      </c>
      <c r="J1905" s="8" t="n">
        <v>-0.1600000000000037</v>
      </c>
      <c r="K1905" s="9" t="n">
        <v>-0.003667201466880671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2026-10-18T23:39:59.632918+00:00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4.88</v>
      </c>
      <c r="I1906" s="13" t="n">
        <v>4.81</v>
      </c>
      <c r="J1906" s="13" t="n">
        <v>0.07000000000000028</v>
      </c>
      <c r="K1906" s="14" t="n">
        <v>0.01455301455301461</v>
      </c>
      <c r="L1906" s="13" t="inlineStr"/>
      <c r="M1906" s="14" t="n"/>
      <c r="N1906" s="12" t="inlineStr">
        <is>
          <t>2026-10-16</t>
        </is>
      </c>
      <c r="O1906" s="12" t="inlineStr">
        <is>
          <t>최신 완료 거래일</t>
        </is>
      </c>
      <c r="P1906" s="12" t="n"/>
      <c r="Q1906" s="12" t="inlineStr">
        <is>
          <t>2026-10-18T23:39:59.632918+00:00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31.66</v>
      </c>
      <c r="I1907" s="8" t="n">
        <v>31.28</v>
      </c>
      <c r="J1907" s="8" t="n">
        <v>0.379999999999999</v>
      </c>
      <c r="K1907" s="9" t="n">
        <v>0.0121483375959079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2026-10-18T23:39:59.632918+00:00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TJK Intelligent Equipment Manufacturing (Tianjin) Co., Ltd Class A</t>
        </is>
      </c>
      <c r="E1908" s="12" t="inlineStr">
        <is>
          <t>300823</t>
        </is>
      </c>
      <c r="F1908" s="12" t="inlineStr">
        <is>
          <t>SZSE</t>
        </is>
      </c>
      <c r="G1908" s="12" t="inlineStr">
        <is>
          <t>미정</t>
        </is>
      </c>
      <c r="H1908" s="13" t="n">
        <v>13.8</v>
      </c>
      <c r="I1908" s="13" t="n">
        <v>13.44</v>
      </c>
      <c r="J1908" s="13" t="n">
        <v>0.3600000000000012</v>
      </c>
      <c r="K1908" s="14" t="n">
        <v>0.02678571428571438</v>
      </c>
      <c r="L1908" s="13" t="inlineStr"/>
      <c r="M1908" s="14" t="n"/>
      <c r="N1908" s="12" t="inlineStr">
        <is>
          <t>2026-10-16</t>
        </is>
      </c>
      <c r="O1908" s="12" t="inlineStr">
        <is>
          <t>최신 완료 거래일</t>
        </is>
      </c>
      <c r="P1908" s="12" t="n"/>
      <c r="Q1908" s="12" t="inlineStr">
        <is>
          <t>2026-10-18T23:39:59.632918+00:00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Mv Electrosystems Limited</t>
        </is>
      </c>
      <c r="E1909" s="7" t="inlineStr">
        <is>
          <t>MVELECTRO</t>
        </is>
      </c>
      <c r="F1909" s="7" t="inlineStr">
        <is>
          <t>NSE</t>
        </is>
      </c>
      <c r="G1909" s="7" t="inlineStr">
        <is>
          <t>미정</t>
        </is>
      </c>
      <c r="H1909" s="8" t="n">
        <v>937.4</v>
      </c>
      <c r="I1909" s="8" t="n">
        <v>956.6</v>
      </c>
      <c r="J1909" s="8" t="n">
        <v>-19.20000000000005</v>
      </c>
      <c r="K1909" s="9" t="n">
        <v>-0.02007108509303789</v>
      </c>
      <c r="L1909" s="8" t="inlineStr"/>
      <c r="M1909" s="9" t="n"/>
      <c r="N1909" s="7" t="inlineStr">
        <is>
          <t>2026-10-16</t>
        </is>
      </c>
      <c r="O1909" s="7" t="inlineStr">
        <is>
          <t>최신 완료 거래일</t>
        </is>
      </c>
      <c r="P1909" s="7" t="n"/>
      <c r="Q1909" s="7" t="inlineStr">
        <is>
          <t>2026-10-18T23:39:59.632918+00:00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Meter Instruments Co., Ltd. Class A</t>
        </is>
      </c>
      <c r="E1910" s="12" t="inlineStr">
        <is>
          <t>301006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12.94</v>
      </c>
      <c r="I1910" s="13" t="n">
        <v>12.73</v>
      </c>
      <c r="J1910" s="13" t="n">
        <v>0.2099999999999991</v>
      </c>
      <c r="K1910" s="14" t="n">
        <v>0.01649646504320496</v>
      </c>
      <c r="L1910" s="13" t="inlineStr"/>
      <c r="M1910" s="14" t="n"/>
      <c r="N1910" s="12" t="inlineStr">
        <is>
          <t>2026-10-16</t>
        </is>
      </c>
      <c r="O1910" s="12" t="inlineStr">
        <is>
          <t>최신 완료 거래일</t>
        </is>
      </c>
      <c r="P1910" s="12" t="n"/>
      <c r="Q1910" s="12" t="inlineStr">
        <is>
          <t>2026-10-18T23:39:59.632918+00:00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New Universal Science Technology Co., Ltd. Class A</t>
        </is>
      </c>
      <c r="E1911" s="7" t="inlineStr">
        <is>
          <t>300472</t>
        </is>
      </c>
      <c r="F1911" s="7" t="inlineStr">
        <is>
          <t>SZSE</t>
        </is>
      </c>
      <c r="G1911" s="7" t="inlineStr">
        <is>
          <t>미정</t>
        </is>
      </c>
      <c r="H1911" s="8" t="n">
        <v>6.61</v>
      </c>
      <c r="I1911" s="8" t="n">
        <v>6.52</v>
      </c>
      <c r="J1911" s="8" t="n">
        <v>0.09000000000000075</v>
      </c>
      <c r="K1911" s="9" t="n">
        <v>0.01380368098159521</v>
      </c>
      <c r="L1911" s="8" t="inlineStr"/>
      <c r="M1911" s="9" t="n"/>
      <c r="N1911" s="7" t="inlineStr">
        <is>
          <t>2026-10-16</t>
        </is>
      </c>
      <c r="O1911" s="7" t="inlineStr">
        <is>
          <t>최신 완료 거래일</t>
        </is>
      </c>
      <c r="P1911" s="7" t="n"/>
      <c r="Q1911" s="7" t="inlineStr">
        <is>
          <t>2026-10-18T23:39:59.632918+00:00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451.6</v>
      </c>
      <c r="I1912" s="13" t="n">
        <v>450.3</v>
      </c>
      <c r="J1912" s="13" t="n">
        <v>1.300000000000011</v>
      </c>
      <c r="K1912" s="14" t="n">
        <v>0.002886964246058209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2026-10-18T23:39:59.632918+00:00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Tianjin Meiteng Technology Co. Ltd. Class A</t>
        </is>
      </c>
      <c r="E1913" s="7" t="inlineStr">
        <is>
          <t>688420</t>
        </is>
      </c>
      <c r="F1913" s="7" t="inlineStr">
        <is>
          <t>SSE</t>
        </is>
      </c>
      <c r="G1913" s="7" t="inlineStr">
        <is>
          <t>미정</t>
        </is>
      </c>
      <c r="H1913" s="8" t="n">
        <v>20.58</v>
      </c>
      <c r="I1913" s="8" t="n">
        <v>20.44</v>
      </c>
      <c r="J1913" s="8" t="n">
        <v>0.139999999999997</v>
      </c>
      <c r="K1913" s="9" t="n">
        <v>0.006849315068493005</v>
      </c>
      <c r="L1913" s="8" t="inlineStr"/>
      <c r="M1913" s="9" t="n"/>
      <c r="N1913" s="7" t="inlineStr">
        <is>
          <t>2026-10-16</t>
        </is>
      </c>
      <c r="O1913" s="7" t="inlineStr">
        <is>
          <t>최신 완료 거래일</t>
        </is>
      </c>
      <c r="P1913" s="7" t="n"/>
      <c r="Q1913" s="7" t="inlineStr">
        <is>
          <t>2026-10-18T23:39:59.632918+00:00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25.37</v>
      </c>
      <c r="I1914" s="13" t="n">
        <v>24.88</v>
      </c>
      <c r="J1914" s="13" t="n">
        <v>0.490000000000002</v>
      </c>
      <c r="K1914" s="14" t="n">
        <v>0.01969453376205796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2026-10-18T23:39:59.632918+00:00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Shunyu Water Co., Ltd.</t>
        </is>
      </c>
      <c r="E1915" s="7" t="inlineStr">
        <is>
          <t>301519</t>
        </is>
      </c>
      <c r="F1915" s="7" t="inlineStr">
        <is>
          <t>SZSE</t>
        </is>
      </c>
      <c r="G1915" s="7" t="inlineStr">
        <is>
          <t>미정</t>
        </is>
      </c>
      <c r="H1915" s="8" t="n">
        <v>11.22</v>
      </c>
      <c r="I1915" s="8" t="n">
        <v>10.84</v>
      </c>
      <c r="J1915" s="8" t="n">
        <v>0.3800000000000008</v>
      </c>
      <c r="K1915" s="9" t="n">
        <v>0.03505535055350561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2026-10-18T23:39:59.632918+00:00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Gencor Industries, Inc.</t>
        </is>
      </c>
      <c r="E1916" s="12" t="inlineStr">
        <is>
          <t>GENC</t>
        </is>
      </c>
      <c r="F1916" s="12" t="inlineStr">
        <is>
          <t>AMEX</t>
        </is>
      </c>
      <c r="G1916" s="12" t="inlineStr">
        <is>
          <t>미정</t>
        </is>
      </c>
      <c r="H1916" s="13" t="n">
        <v>17.81</v>
      </c>
      <c r="I1916" s="13" t="n">
        <v>17.73</v>
      </c>
      <c r="J1916" s="13" t="n">
        <v>0.07999999999999829</v>
      </c>
      <c r="K1916" s="14" t="n">
        <v>0.004512126339537411</v>
      </c>
      <c r="L1916" s="13" t="inlineStr"/>
      <c r="M1916" s="14" t="n"/>
      <c r="N1916" s="12" t="inlineStr">
        <is>
          <t>2026-10-16</t>
        </is>
      </c>
      <c r="O1916" s="12" t="inlineStr">
        <is>
          <t>최신 완료 거래일</t>
        </is>
      </c>
      <c r="P1916" s="12" t="n"/>
      <c r="Q1916" s="12" t="inlineStr">
        <is>
          <t>2026-10-18T23:39:59.632918+00:00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Canada</t>
        </is>
      </c>
      <c r="D1917" s="7" t="inlineStr">
        <is>
          <t>Velan Inc.</t>
        </is>
      </c>
      <c r="E1917" s="7" t="inlineStr">
        <is>
          <t>VLN</t>
        </is>
      </c>
      <c r="F1917" s="7" t="inlineStr">
        <is>
          <t>TSX</t>
        </is>
      </c>
      <c r="G1917" s="7" t="inlineStr">
        <is>
          <t>미정</t>
        </is>
      </c>
      <c r="H1917" s="8" t="n">
        <v>17.15</v>
      </c>
      <c r="I1917" s="8" t="n">
        <v>17.54</v>
      </c>
      <c r="J1917" s="8" t="n">
        <v>-0.3900000000000006</v>
      </c>
      <c r="K1917" s="9" t="n">
        <v>-0.02223489167616879</v>
      </c>
      <c r="L1917" s="8" t="inlineStr"/>
      <c r="M1917" s="9" t="n"/>
      <c r="N1917" s="7" t="inlineStr">
        <is>
          <t>2026-10-16</t>
        </is>
      </c>
      <c r="O1917" s="7" t="inlineStr">
        <is>
          <t>최신 완료 거래일</t>
        </is>
      </c>
      <c r="P1917" s="7" t="n"/>
      <c r="Q1917" s="7" t="inlineStr">
        <is>
          <t>2026-10-18T23:39:59.632918+00:00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Chuhuan Science &amp; Technology Co., Ltd. Class A</t>
        </is>
      </c>
      <c r="E1918" s="12" t="inlineStr">
        <is>
          <t>001336</t>
        </is>
      </c>
      <c r="F1918" s="12" t="inlineStr">
        <is>
          <t>SZSE</t>
        </is>
      </c>
      <c r="G1918" s="12" t="inlineStr">
        <is>
          <t>미정</t>
        </is>
      </c>
      <c r="H1918" s="13" t="n">
        <v>16.8</v>
      </c>
      <c r="I1918" s="13" t="n">
        <v>16.64</v>
      </c>
      <c r="J1918" s="13" t="n">
        <v>0.1600000000000001</v>
      </c>
      <c r="K1918" s="14" t="n">
        <v>0.009615384615384623</v>
      </c>
      <c r="L1918" s="13" t="inlineStr"/>
      <c r="M1918" s="14" t="n"/>
      <c r="N1918" s="12" t="inlineStr">
        <is>
          <t>2026-10-16</t>
        </is>
      </c>
      <c r="O1918" s="12" t="inlineStr">
        <is>
          <t>최신 완료 거래일</t>
        </is>
      </c>
      <c r="P1918" s="12" t="n"/>
      <c r="Q1918" s="12" t="inlineStr">
        <is>
          <t>2026-10-18T23:39:59.632918+00:00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UTIMES Intelligent Equipment Co., Ltd. Class A</t>
        </is>
      </c>
      <c r="E1919" s="7" t="inlineStr">
        <is>
          <t>688638</t>
        </is>
      </c>
      <c r="F1919" s="7" t="inlineStr">
        <is>
          <t>SSE</t>
        </is>
      </c>
      <c r="G1919" s="7" t="inlineStr">
        <is>
          <t>미정</t>
        </is>
      </c>
      <c r="H1919" s="8" t="n">
        <v>31.71</v>
      </c>
      <c r="I1919" s="8" t="n">
        <v>31.07</v>
      </c>
      <c r="J1919" s="8" t="n">
        <v>0.6400000000000006</v>
      </c>
      <c r="K1919" s="9" t="n">
        <v>0.02059864821371099</v>
      </c>
      <c r="L1919" s="8" t="inlineStr"/>
      <c r="M1919" s="9" t="n"/>
      <c r="N1919" s="7" t="inlineStr">
        <is>
          <t>2026-10-16</t>
        </is>
      </c>
      <c r="O1919" s="7" t="inlineStr">
        <is>
          <t>최신 완료 거래일</t>
        </is>
      </c>
      <c r="P1919" s="7" t="n"/>
      <c r="Q1919" s="7" t="inlineStr">
        <is>
          <t>2026-10-18T23:39:59.632918+00:00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Yeal Electric Co., Ltd. Class A</t>
        </is>
      </c>
      <c r="E1920" s="12" t="inlineStr">
        <is>
          <t>300923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22.1</v>
      </c>
      <c r="I1920" s="13" t="n">
        <v>21.77</v>
      </c>
      <c r="J1920" s="13" t="n">
        <v>0.3300000000000018</v>
      </c>
      <c r="K1920" s="14" t="n">
        <v>0.01515847496554901</v>
      </c>
      <c r="L1920" s="13" t="inlineStr"/>
      <c r="M1920" s="14" t="n"/>
      <c r="N1920" s="12" t="inlineStr">
        <is>
          <t>2026-10-16</t>
        </is>
      </c>
      <c r="O1920" s="12" t="inlineStr">
        <is>
          <t>최신 완료 거래일</t>
        </is>
      </c>
      <c r="P1920" s="12" t="n"/>
      <c r="Q1920" s="12" t="inlineStr">
        <is>
          <t>2026-10-18T23:39:59.632918+00:00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7.41</v>
      </c>
      <c r="I1921" s="8" t="n">
        <v>7.38</v>
      </c>
      <c r="J1921" s="8" t="n">
        <v>0.03000000000000025</v>
      </c>
      <c r="K1921" s="9" t="n">
        <v>0.004065040650406537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2026-10-18T23:39:59.632918+00:00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27.37</v>
      </c>
      <c r="I1922" s="13" t="n">
        <v>26.34</v>
      </c>
      <c r="J1922" s="13" t="n">
        <v>1.030000000000001</v>
      </c>
      <c r="K1922" s="14" t="n">
        <v>0.03910402429764621</v>
      </c>
      <c r="L1922" s="13" t="inlineStr"/>
      <c r="M1922" s="14" t="n"/>
      <c r="N1922" s="12" t="inlineStr">
        <is>
          <t>2026-10-16</t>
        </is>
      </c>
      <c r="O1922" s="12" t="inlineStr">
        <is>
          <t>최신 완료 거래일</t>
        </is>
      </c>
      <c r="P1922" s="12" t="n"/>
      <c r="Q1922" s="12" t="inlineStr">
        <is>
          <t>2026-10-18T23:39:59.632918+00:00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Shenzhen Hekeda Precision Cleaning Equipment Co., Ltd. Class A</t>
        </is>
      </c>
      <c r="E1923" s="7" t="inlineStr">
        <is>
          <t>002816</t>
        </is>
      </c>
      <c r="F1923" s="7" t="inlineStr">
        <is>
          <t>SZSE</t>
        </is>
      </c>
      <c r="G1923" s="7" t="inlineStr">
        <is>
          <t>미정</t>
        </is>
      </c>
      <c r="H1923" s="8" t="n">
        <v>17.05</v>
      </c>
      <c r="I1923" s="8" t="n">
        <v>17.48</v>
      </c>
      <c r="J1923" s="8" t="n">
        <v>-0.4299999999999997</v>
      </c>
      <c r="K1923" s="9" t="n">
        <v>-0.02459954233409609</v>
      </c>
      <c r="L1923" s="8" t="inlineStr"/>
      <c r="M1923" s="9" t="n"/>
      <c r="N1923" s="7" t="inlineStr">
        <is>
          <t>2026-10-16</t>
        </is>
      </c>
      <c r="O1923" s="7" t="inlineStr">
        <is>
          <t>최신 완료 거래일</t>
        </is>
      </c>
      <c r="P1923" s="7" t="n"/>
      <c r="Q1923" s="7" t="inlineStr">
        <is>
          <t>2026-10-18T23:39:59.632918+00:00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Hangzhou IECHO Science &amp; Technology Co., Ltd. Class A</t>
        </is>
      </c>
      <c r="E1924" s="12" t="inlineStr">
        <is>
          <t>688092</t>
        </is>
      </c>
      <c r="F1924" s="12" t="inlineStr">
        <is>
          <t>SSE</t>
        </is>
      </c>
      <c r="G1924" s="12" t="inlineStr">
        <is>
          <t>미정</t>
        </is>
      </c>
      <c r="H1924" s="13" t="n">
        <v>20.57</v>
      </c>
      <c r="I1924" s="13" t="n">
        <v>20.15</v>
      </c>
      <c r="J1924" s="13" t="n">
        <v>0.4200000000000017</v>
      </c>
      <c r="K1924" s="14" t="n">
        <v>0.02084367245657577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2026-10-18T23:39:59.632918+00:00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Netherlands</t>
        </is>
      </c>
      <c r="D1925" s="7" t="inlineStr">
        <is>
          <t>Envipco Holding N.V.</t>
        </is>
      </c>
      <c r="E1925" s="7" t="inlineStr">
        <is>
          <t>ENVI</t>
        </is>
      </c>
      <c r="F1925" s="7" t="inlineStr">
        <is>
          <t>EURONEXT</t>
        </is>
      </c>
      <c r="G1925" s="7" t="inlineStr">
        <is>
          <t>미정</t>
        </is>
      </c>
      <c r="H1925" s="8" t="n">
        <v>3.43</v>
      </c>
      <c r="I1925" s="8" t="n">
        <v>3.43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2026-10-16</t>
        </is>
      </c>
      <c r="O1925" s="7" t="inlineStr">
        <is>
          <t>최신 완료 거래일</t>
        </is>
      </c>
      <c r="P1925" s="7" t="n"/>
      <c r="Q1925" s="7" t="inlineStr">
        <is>
          <t>2026-10-18T23:39:59.632918+00:00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9.82</v>
      </c>
      <c r="I1926" s="13" t="n">
        <v>9.69</v>
      </c>
      <c r="J1926" s="13" t="n">
        <v>0.1300000000000008</v>
      </c>
      <c r="K1926" s="14" t="n">
        <v>0.0134158926728587</v>
      </c>
      <c r="L1926" s="13" t="inlineStr"/>
      <c r="M1926" s="14" t="n"/>
      <c r="N1926" s="12" t="inlineStr">
        <is>
          <t>2026-10-16</t>
        </is>
      </c>
      <c r="O1926" s="12" t="inlineStr">
        <is>
          <t>최신 완료 거래일</t>
        </is>
      </c>
      <c r="P1926" s="12" t="n"/>
      <c r="Q1926" s="12" t="inlineStr">
        <is>
          <t>2026-10-18T23:39:59.632918+00:00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SAR Auto Products Ltd</t>
        </is>
      </c>
      <c r="E1927" s="7" t="inlineStr">
        <is>
          <t>SAPL</t>
        </is>
      </c>
      <c r="F1927" s="7" t="inlineStr">
        <is>
          <t>BSE</t>
        </is>
      </c>
      <c r="G1927" s="7" t="inlineStr">
        <is>
          <t>미정</t>
        </is>
      </c>
      <c r="H1927" s="8" t="n">
        <v>4879.35</v>
      </c>
      <c r="I1927" s="8" t="n">
        <v>5136.15</v>
      </c>
      <c r="J1927" s="8" t="n">
        <v>-256.7999999999993</v>
      </c>
      <c r="K1927" s="9" t="n">
        <v>-0.04999853976227317</v>
      </c>
      <c r="L1927" s="8" t="inlineStr"/>
      <c r="M1927" s="9" t="n"/>
      <c r="N1927" s="7" t="inlineStr">
        <is>
          <t>2026-10-16</t>
        </is>
      </c>
      <c r="O1927" s="7" t="inlineStr">
        <is>
          <t>최신 완료 거래일</t>
        </is>
      </c>
      <c r="P1927" s="7" t="n"/>
      <c r="Q1927" s="7" t="inlineStr">
        <is>
          <t>2026-10-18T23:39:59.632918+00:00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9.630000000000001</v>
      </c>
      <c r="I1928" s="13" t="n">
        <v>9.92</v>
      </c>
      <c r="J1928" s="13" t="n">
        <v>-0.2899999999999991</v>
      </c>
      <c r="K1928" s="14" t="n">
        <v>-0.02923387096774185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2026-10-18T23:39:59.632918+00:00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6.3</v>
      </c>
      <c r="I1929" s="8" t="n">
        <v>6.2</v>
      </c>
      <c r="J1929" s="8" t="n">
        <v>0.09999999999999964</v>
      </c>
      <c r="K1929" s="9" t="n">
        <v>0.01612903225806446</v>
      </c>
      <c r="L1929" s="8" t="inlineStr"/>
      <c r="M1929" s="9" t="n"/>
      <c r="N1929" s="7" t="inlineStr">
        <is>
          <t>2026-10-16</t>
        </is>
      </c>
      <c r="O1929" s="7" t="inlineStr">
        <is>
          <t>최신 완료 거래일</t>
        </is>
      </c>
      <c r="P1929" s="7" t="n"/>
      <c r="Q1929" s="7" t="inlineStr">
        <is>
          <t>2026-10-18T23:39:59.632918+00:00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368.7</v>
      </c>
      <c r="I1930" s="13" t="n">
        <v>368.2</v>
      </c>
      <c r="J1930" s="13" t="n">
        <v>0.5</v>
      </c>
      <c r="K1930" s="14" t="n">
        <v>0.001357957631721891</v>
      </c>
      <c r="L1930" s="13" t="inlineStr"/>
      <c r="M1930" s="14" t="n"/>
      <c r="N1930" s="12" t="inlineStr">
        <is>
          <t>2026-10-16</t>
        </is>
      </c>
      <c r="O1930" s="12" t="inlineStr">
        <is>
          <t>최신 완료 거래일</t>
        </is>
      </c>
      <c r="P1930" s="12" t="n"/>
      <c r="Q1930" s="12" t="inlineStr">
        <is>
          <t>2026-10-18T23:39:59.632918+00:00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Suzhou Iron Technology Co., Ltd. Class A</t>
        </is>
      </c>
      <c r="E1931" s="7" t="inlineStr">
        <is>
          <t>688329</t>
        </is>
      </c>
      <c r="F1931" s="7" t="inlineStr">
        <is>
          <t>SSE</t>
        </is>
      </c>
      <c r="G1931" s="7" t="inlineStr">
        <is>
          <t>미정</t>
        </is>
      </c>
      <c r="H1931" s="8" t="n">
        <v>20.6</v>
      </c>
      <c r="I1931" s="8" t="n">
        <v>20.67</v>
      </c>
      <c r="J1931" s="8" t="n">
        <v>-0.07000000000000028</v>
      </c>
      <c r="K1931" s="9" t="n">
        <v>-0.00338655055636189</v>
      </c>
      <c r="L1931" s="8" t="inlineStr"/>
      <c r="M1931" s="9" t="n"/>
      <c r="N1931" s="7" t="inlineStr">
        <is>
          <t>2026-10-16</t>
        </is>
      </c>
      <c r="O1931" s="7" t="inlineStr">
        <is>
          <t>최신 완료 거래일</t>
        </is>
      </c>
      <c r="P1931" s="7" t="n"/>
      <c r="Q1931" s="7" t="inlineStr">
        <is>
          <t>2026-10-18T23:39:59.632918+00:00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10.59</v>
      </c>
      <c r="I1932" s="13" t="n">
        <v>10.1</v>
      </c>
      <c r="J1932" s="13" t="n">
        <v>0.4900000000000002</v>
      </c>
      <c r="K1932" s="14" t="n">
        <v>0.04851485148514854</v>
      </c>
      <c r="L1932" s="13" t="inlineStr"/>
      <c r="M1932" s="14" t="n"/>
      <c r="N1932" s="12" t="inlineStr">
        <is>
          <t>2026-10-16</t>
        </is>
      </c>
      <c r="O1932" s="12" t="inlineStr">
        <is>
          <t>최신 완료 거래일</t>
        </is>
      </c>
      <c r="P1932" s="12" t="n"/>
      <c r="Q1932" s="12" t="inlineStr">
        <is>
          <t>2026-10-18T23:39:59.632918+00:00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Stark Power Ltd</t>
        </is>
      </c>
      <c r="E1933" s="7" t="inlineStr">
        <is>
          <t>STRK</t>
        </is>
      </c>
      <c r="F1933" s="7" t="inlineStr">
        <is>
          <t>TASE</t>
        </is>
      </c>
      <c r="G1933" s="7" t="inlineStr">
        <is>
          <t>미정</t>
        </is>
      </c>
      <c r="H1933" s="8" t="n">
        <v>1141</v>
      </c>
      <c r="I1933" s="8" t="n">
        <v>1172</v>
      </c>
      <c r="J1933" s="8" t="n">
        <v>-31</v>
      </c>
      <c r="K1933" s="9" t="n">
        <v>-0.02645051194539249</v>
      </c>
      <c r="L1933" s="8" t="inlineStr"/>
      <c r="M1933" s="9" t="n"/>
      <c r="N1933" s="7" t="inlineStr">
        <is>
          <t>2026-10-15</t>
        </is>
      </c>
      <c r="O1933" s="15" t="inlineStr">
        <is>
          <t>이전 완료 거래일 유지</t>
        </is>
      </c>
      <c r="P1933" s="7" t="n"/>
      <c r="Q1933" s="7" t="inlineStr">
        <is>
          <t>2026-10-18T23:39:59.632918+00:00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Perma-Pipe International Holdings, Inc.</t>
        </is>
      </c>
      <c r="E1934" s="12" t="inlineStr">
        <is>
          <t>PPIH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27.91</v>
      </c>
      <c r="I1934" s="13" t="n">
        <v>29.27</v>
      </c>
      <c r="J1934" s="13" t="n">
        <v>-1.359999999999999</v>
      </c>
      <c r="K1934" s="14" t="n">
        <v>-0.04646395626921761</v>
      </c>
      <c r="L1934" s="13" t="inlineStr"/>
      <c r="M1934" s="14" t="n"/>
      <c r="N1934" s="12" t="inlineStr">
        <is>
          <t>2026-10-16</t>
        </is>
      </c>
      <c r="O1934" s="12" t="inlineStr">
        <is>
          <t>최신 완료 거래일</t>
        </is>
      </c>
      <c r="P1934" s="12" t="n"/>
      <c r="Q1934" s="12" t="inlineStr">
        <is>
          <t>2026-10-18T23:39:59.632918+00:00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Thinker Agricultural Machinery Co., Ltd. Class A</t>
        </is>
      </c>
      <c r="E1935" s="7" t="inlineStr">
        <is>
          <t>603789</t>
        </is>
      </c>
      <c r="F1935" s="7" t="inlineStr">
        <is>
          <t>SSE</t>
        </is>
      </c>
      <c r="G1935" s="7" t="inlineStr">
        <is>
          <t>미정</t>
        </is>
      </c>
      <c r="H1935" s="8" t="n">
        <v>5.73</v>
      </c>
      <c r="I1935" s="8" t="n">
        <v>5.59</v>
      </c>
      <c r="J1935" s="8" t="n">
        <v>0.1400000000000006</v>
      </c>
      <c r="K1935" s="9" t="n">
        <v>0.02504472271914143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2026-10-18T23:39:59.632918+00:00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South Africa</t>
        </is>
      </c>
      <c r="D1936" s="12" t="inlineStr">
        <is>
          <t>Bell Equipment Limited</t>
        </is>
      </c>
      <c r="E1936" s="12" t="inlineStr">
        <is>
          <t>BEL</t>
        </is>
      </c>
      <c r="F1936" s="12" t="inlineStr">
        <is>
          <t>JSE</t>
        </is>
      </c>
      <c r="G1936" s="12" t="inlineStr">
        <is>
          <t>미정</t>
        </is>
      </c>
      <c r="H1936" s="13" t="n">
        <v>3900</v>
      </c>
      <c r="I1936" s="13" t="n">
        <v>3899</v>
      </c>
      <c r="J1936" s="13" t="n">
        <v>1</v>
      </c>
      <c r="K1936" s="14" t="n">
        <v>0.0002564760194921775</v>
      </c>
      <c r="L1936" s="13" t="inlineStr"/>
      <c r="M1936" s="14" t="n"/>
      <c r="N1936" s="12" t="inlineStr">
        <is>
          <t>2026-10-16</t>
        </is>
      </c>
      <c r="O1936" s="12" t="inlineStr">
        <is>
          <t>최신 완료 거래일</t>
        </is>
      </c>
      <c r="P1936" s="12" t="n"/>
      <c r="Q1936" s="12" t="inlineStr">
        <is>
          <t>2026-10-18T23:39:59.632918+00:00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Amtech Systems, Inc.</t>
        </is>
      </c>
      <c r="E1937" s="7" t="inlineStr">
        <is>
          <t>ASYS</t>
        </is>
      </c>
      <c r="F1937" s="7" t="inlineStr">
        <is>
          <t>NASDAQ</t>
        </is>
      </c>
      <c r="G1937" s="7" t="inlineStr">
        <is>
          <t>미정</t>
        </is>
      </c>
      <c r="H1937" s="8" t="n">
        <v>12.8</v>
      </c>
      <c r="I1937" s="8" t="n">
        <v>13.45</v>
      </c>
      <c r="J1937" s="8" t="n">
        <v>-0.6499999999999986</v>
      </c>
      <c r="K1937" s="9" t="n">
        <v>-0.04832713754646831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2026-10-18T23:39:59.632918+00:00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TIL Ltd.</t>
        </is>
      </c>
      <c r="E1938" s="12" t="inlineStr">
        <is>
          <t>TIL</t>
        </is>
      </c>
      <c r="F1938" s="12" t="inlineStr">
        <is>
          <t>NSE</t>
        </is>
      </c>
      <c r="G1938" s="12" t="inlineStr">
        <is>
          <t>미정</t>
        </is>
      </c>
      <c r="H1938" s="13" t="n">
        <v>229.35</v>
      </c>
      <c r="I1938" s="13" t="n">
        <v>228.85</v>
      </c>
      <c r="J1938" s="13" t="n">
        <v>0.5</v>
      </c>
      <c r="K1938" s="14" t="n">
        <v>0.002184837229626393</v>
      </c>
      <c r="L1938" s="13" t="inlineStr"/>
      <c r="M1938" s="14" t="n"/>
      <c r="N1938" s="12" t="inlineStr">
        <is>
          <t>2026-10-16</t>
        </is>
      </c>
      <c r="O1938" s="12" t="inlineStr">
        <is>
          <t>최신 완료 거래일</t>
        </is>
      </c>
      <c r="P1938" s="12" t="n"/>
      <c r="Q1938" s="12" t="inlineStr">
        <is>
          <t>2026-10-18T23:39:59.632918+00:00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Qinghai Huading Industrial Co., Ltd. Class A</t>
        </is>
      </c>
      <c r="E1939" s="7" t="inlineStr">
        <is>
          <t>600243</t>
        </is>
      </c>
      <c r="F1939" s="7" t="inlineStr">
        <is>
          <t>SSE</t>
        </is>
      </c>
      <c r="G1939" s="7" t="inlineStr">
        <is>
          <t>미정</t>
        </is>
      </c>
      <c r="H1939" s="8" t="n">
        <v>3.36</v>
      </c>
      <c r="I1939" s="8" t="n">
        <v>3.36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2026-10-16</t>
        </is>
      </c>
      <c r="O1939" s="7" t="inlineStr">
        <is>
          <t>최신 완료 거래일</t>
        </is>
      </c>
      <c r="P1939" s="7" t="n"/>
      <c r="Q1939" s="7" t="inlineStr">
        <is>
          <t>2026-10-18T23:39:59.632918+00:00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Velo3D, Inc.</t>
        </is>
      </c>
      <c r="E1940" s="12" t="inlineStr">
        <is>
          <t>VELO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6.795</v>
      </c>
      <c r="I1940" s="13" t="n">
        <v>7.47</v>
      </c>
      <c r="J1940" s="13" t="n">
        <v>-0.6749999999999998</v>
      </c>
      <c r="K1940" s="14" t="n">
        <v>-0.09036144578313252</v>
      </c>
      <c r="L1940" s="13" t="inlineStr"/>
      <c r="M1940" s="14" t="n"/>
      <c r="N1940" s="12" t="inlineStr">
        <is>
          <t>2026-10-16</t>
        </is>
      </c>
      <c r="O1940" s="12" t="inlineStr">
        <is>
          <t>최신 완료 거래일</t>
        </is>
      </c>
      <c r="P1940" s="12" t="n"/>
      <c r="Q1940" s="12" t="inlineStr">
        <is>
          <t>2026-10-18T23:39:59.632918+00:00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Sweden</t>
        </is>
      </c>
      <c r="D1941" s="7" t="inlineStr">
        <is>
          <t>Absolent Air Care Group AB</t>
        </is>
      </c>
      <c r="E1941" s="7" t="inlineStr">
        <is>
          <t>ABSO</t>
        </is>
      </c>
      <c r="F1941" s="7" t="inlineStr">
        <is>
          <t>OMXSTO</t>
        </is>
      </c>
      <c r="G1941" s="7" t="inlineStr">
        <is>
          <t>미정</t>
        </is>
      </c>
      <c r="H1941" s="8" t="n">
        <v>192</v>
      </c>
      <c r="I1941" s="8" t="n">
        <v>190</v>
      </c>
      <c r="J1941" s="8" t="n">
        <v>2</v>
      </c>
      <c r="K1941" s="9" t="n">
        <v>0.01052631578947368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2026-10-18T23:39:59.632918+00:00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Netherlands</t>
        </is>
      </c>
      <c r="D1942" s="12" t="inlineStr">
        <is>
          <t>NX Filtration N.V.</t>
        </is>
      </c>
      <c r="E1942" s="12" t="inlineStr">
        <is>
          <t>NXFIL</t>
        </is>
      </c>
      <c r="F1942" s="12" t="inlineStr">
        <is>
          <t>EURONEXT</t>
        </is>
      </c>
      <c r="G1942" s="12" t="inlineStr">
        <is>
          <t>미정</t>
        </is>
      </c>
      <c r="H1942" s="13" t="n">
        <v>3.25</v>
      </c>
      <c r="I1942" s="13" t="n">
        <v>3.285</v>
      </c>
      <c r="J1942" s="13" t="n">
        <v>-0.03500000000000014</v>
      </c>
      <c r="K1942" s="14" t="n">
        <v>-0.01065449010654495</v>
      </c>
      <c r="L1942" s="13" t="inlineStr"/>
      <c r="M1942" s="14" t="n"/>
      <c r="N1942" s="12" t="inlineStr">
        <is>
          <t>2026-10-16</t>
        </is>
      </c>
      <c r="O1942" s="12" t="inlineStr">
        <is>
          <t>최신 완료 거래일</t>
        </is>
      </c>
      <c r="P1942" s="12" t="n"/>
      <c r="Q1942" s="12" t="inlineStr">
        <is>
          <t>2026-10-18T23:39:59.632918+00:00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Beijing Sys Science &amp; Technology Co., Ltd. Class A</t>
        </is>
      </c>
      <c r="E1943" s="7" t="inlineStr">
        <is>
          <t>301372</t>
        </is>
      </c>
      <c r="F1943" s="7" t="inlineStr">
        <is>
          <t>SZSE</t>
        </is>
      </c>
      <c r="G1943" s="7" t="inlineStr">
        <is>
          <t>미정</t>
        </is>
      </c>
      <c r="H1943" s="8" t="n">
        <v>32.3</v>
      </c>
      <c r="I1943" s="8" t="n">
        <v>32.42</v>
      </c>
      <c r="J1943" s="8" t="n">
        <v>-0.1200000000000045</v>
      </c>
      <c r="K1943" s="9" t="n">
        <v>-0.003701418877236414</v>
      </c>
      <c r="L1943" s="8" t="inlineStr"/>
      <c r="M1943" s="9" t="n"/>
      <c r="N1943" s="7" t="inlineStr">
        <is>
          <t>2026-10-16</t>
        </is>
      </c>
      <c r="O1943" s="7" t="inlineStr">
        <is>
          <t>최신 완료 거래일</t>
        </is>
      </c>
      <c r="P1943" s="7" t="n"/>
      <c r="Q1943" s="7" t="inlineStr">
        <is>
          <t>2026-10-18T23:39:59.632918+00:00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Weigang Technology Co., Ltd.</t>
        </is>
      </c>
      <c r="E1944" s="12" t="inlineStr">
        <is>
          <t>001256</t>
        </is>
      </c>
      <c r="F1944" s="12" t="inlineStr">
        <is>
          <t>SZSE</t>
        </is>
      </c>
      <c r="G1944" s="12" t="inlineStr">
        <is>
          <t>미정</t>
        </is>
      </c>
      <c r="H1944" s="13" t="n">
        <v>19.97</v>
      </c>
      <c r="I1944" s="13" t="n">
        <v>19.49</v>
      </c>
      <c r="J1944" s="13" t="n">
        <v>0.4800000000000004</v>
      </c>
      <c r="K1944" s="14" t="n">
        <v>0.02462801436634174</v>
      </c>
      <c r="L1944" s="13" t="inlineStr"/>
      <c r="M1944" s="14" t="n"/>
      <c r="N1944" s="12" t="inlineStr">
        <is>
          <t>2026-10-16</t>
        </is>
      </c>
      <c r="O1944" s="12" t="inlineStr">
        <is>
          <t>최신 완료 거래일</t>
        </is>
      </c>
      <c r="P1944" s="12" t="n"/>
      <c r="Q1944" s="12" t="inlineStr">
        <is>
          <t>2026-10-18T23:39:59.632918+00:00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162.5</v>
      </c>
      <c r="I1945" s="8" t="n">
        <v>162</v>
      </c>
      <c r="J1945" s="8" t="n">
        <v>0.5</v>
      </c>
      <c r="K1945" s="9" t="n">
        <v>0.00308641975308642</v>
      </c>
      <c r="L1945" s="8" t="inlineStr"/>
      <c r="M1945" s="9" t="n"/>
      <c r="N1945" s="7" t="inlineStr">
        <is>
          <t>2026-10-16</t>
        </is>
      </c>
      <c r="O1945" s="7" t="inlineStr">
        <is>
          <t>최신 완료 거래일</t>
        </is>
      </c>
      <c r="P1945" s="7" t="n"/>
      <c r="Q1945" s="7" t="inlineStr">
        <is>
          <t>2026-10-18T23:39:59.632918+00:00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Jain Irrigation Systems Limited</t>
        </is>
      </c>
      <c r="E1946" s="12" t="inlineStr">
        <is>
          <t>JISLDVREQS</t>
        </is>
      </c>
      <c r="F1946" s="12" t="inlineStr">
        <is>
          <t>NSE</t>
        </is>
      </c>
      <c r="G1946" s="12" t="inlineStr">
        <is>
          <t>미정</t>
        </is>
      </c>
      <c r="H1946" s="13" t="n">
        <v>18.53</v>
      </c>
      <c r="I1946" s="13" t="n">
        <v>18.56</v>
      </c>
      <c r="J1946" s="13" t="n">
        <v>-0.02999999999999758</v>
      </c>
      <c r="K1946" s="14" t="n">
        <v>-0.001616379310344697</v>
      </c>
      <c r="L1946" s="13" t="inlineStr"/>
      <c r="M1946" s="14" t="n"/>
      <c r="N1946" s="12" t="inlineStr">
        <is>
          <t>2026-10-16</t>
        </is>
      </c>
      <c r="O1946" s="12" t="inlineStr">
        <is>
          <t>최신 완료 거래일</t>
        </is>
      </c>
      <c r="P1946" s="12" t="n"/>
      <c r="Q1946" s="12" t="inlineStr">
        <is>
          <t>2026-10-18T23:39:59.632918+00:00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technotrans SE</t>
        </is>
      </c>
      <c r="E1947" s="7" t="inlineStr">
        <is>
          <t>TTR1</t>
        </is>
      </c>
      <c r="F1947" s="7" t="inlineStr">
        <is>
          <t>XETR</t>
        </is>
      </c>
      <c r="G1947" s="7" t="inlineStr">
        <is>
          <t>미정</t>
        </is>
      </c>
      <c r="H1947" s="8" t="n">
        <v>26.7</v>
      </c>
      <c r="I1947" s="8" t="n">
        <v>26.9</v>
      </c>
      <c r="J1947" s="8" t="n">
        <v>-0.1999999999999993</v>
      </c>
      <c r="K1947" s="9" t="n">
        <v>-0.007434944237918189</v>
      </c>
      <c r="L1947" s="8" t="inlineStr"/>
      <c r="M1947" s="9" t="n"/>
      <c r="N1947" s="7" t="inlineStr">
        <is>
          <t>2026-10-16</t>
        </is>
      </c>
      <c r="O1947" s="7" t="inlineStr">
        <is>
          <t>최신 완료 거래일</t>
        </is>
      </c>
      <c r="P1947" s="7" t="n"/>
      <c r="Q1947" s="7" t="inlineStr">
        <is>
          <t>2026-10-18T23:39:59.632918+00:00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Macpower CNC Machines Limited</t>
        </is>
      </c>
      <c r="E1948" s="12" t="inlineStr">
        <is>
          <t>MACPOWER</t>
        </is>
      </c>
      <c r="F1948" s="12" t="inlineStr">
        <is>
          <t>NSE</t>
        </is>
      </c>
      <c r="G1948" s="12" t="inlineStr">
        <is>
          <t>미정</t>
        </is>
      </c>
      <c r="H1948" s="13" t="n">
        <v>1925</v>
      </c>
      <c r="I1948" s="13" t="n">
        <v>1868.7</v>
      </c>
      <c r="J1948" s="13" t="n">
        <v>56.29999999999995</v>
      </c>
      <c r="K1948" s="14" t="n">
        <v>0.03012789639856582</v>
      </c>
      <c r="L1948" s="13" t="inlineStr"/>
      <c r="M1948" s="14" t="n"/>
      <c r="N1948" s="12" t="inlineStr">
        <is>
          <t>2026-10-16</t>
        </is>
      </c>
      <c r="O1948" s="12" t="inlineStr">
        <is>
          <t>최신 완료 거래일</t>
        </is>
      </c>
      <c r="P1948" s="12" t="n"/>
      <c r="Q1948" s="12" t="inlineStr">
        <is>
          <t>2026-10-18T23:39:59.632918+00:00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Deep Fission, Inc.</t>
        </is>
      </c>
      <c r="E1949" s="7" t="inlineStr">
        <is>
          <t>FISN</t>
        </is>
      </c>
      <c r="F1949" s="7" t="inlineStr">
        <is>
          <t>NASDAQ</t>
        </is>
      </c>
      <c r="G1949" s="7" t="inlineStr">
        <is>
          <t>미정</t>
        </is>
      </c>
      <c r="H1949" s="8" t="n">
        <v>3.45</v>
      </c>
      <c r="I1949" s="8" t="n">
        <v>3.65</v>
      </c>
      <c r="J1949" s="8" t="n">
        <v>-0.1999999999999997</v>
      </c>
      <c r="K1949" s="9" t="n">
        <v>-0.05479452054794513</v>
      </c>
      <c r="L1949" s="8" t="inlineStr"/>
      <c r="M1949" s="9" t="n"/>
      <c r="N1949" s="7" t="inlineStr">
        <is>
          <t>2026-10-16</t>
        </is>
      </c>
      <c r="O1949" s="7" t="inlineStr">
        <is>
          <t>최신 완료 거래일</t>
        </is>
      </c>
      <c r="P1949" s="7" t="n"/>
      <c r="Q1949" s="7" t="inlineStr">
        <is>
          <t>2026-10-18T23:39:59.632918+00:00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Core Molding Technologies Inc</t>
        </is>
      </c>
      <c r="E1950" s="12" t="inlineStr">
        <is>
          <t>CMT</t>
        </is>
      </c>
      <c r="F1950" s="12" t="inlineStr">
        <is>
          <t>AMEX</t>
        </is>
      </c>
      <c r="G1950" s="12" t="inlineStr">
        <is>
          <t>미정</t>
        </is>
      </c>
      <c r="H1950" s="13" t="n">
        <v>22.91</v>
      </c>
      <c r="I1950" s="13" t="n">
        <v>23.35</v>
      </c>
      <c r="J1950" s="13" t="n">
        <v>-0.4400000000000013</v>
      </c>
      <c r="K1950" s="14" t="n">
        <v>-0.01884368308351183</v>
      </c>
      <c r="L1950" s="13" t="inlineStr"/>
      <c r="M1950" s="14" t="n"/>
      <c r="N1950" s="12" t="inlineStr">
        <is>
          <t>2026-10-16</t>
        </is>
      </c>
      <c r="O1950" s="12" t="inlineStr">
        <is>
          <t>최신 완료 거래일</t>
        </is>
      </c>
      <c r="P1950" s="12" t="n"/>
      <c r="Q1950" s="12" t="inlineStr">
        <is>
          <t>2026-10-18T23:39:59.632918+00:00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Beijing Jingpin Tezhuang Technology Co. Ltd. Class A</t>
        </is>
      </c>
      <c r="E1951" s="7" t="inlineStr">
        <is>
          <t>688084</t>
        </is>
      </c>
      <c r="F1951" s="7" t="inlineStr">
        <is>
          <t>SSE</t>
        </is>
      </c>
      <c r="G1951" s="7" t="inlineStr">
        <is>
          <t>미정</t>
        </is>
      </c>
      <c r="H1951" s="8" t="n">
        <v>39.8</v>
      </c>
      <c r="I1951" s="8" t="n">
        <v>37.9</v>
      </c>
      <c r="J1951" s="8" t="n">
        <v>1.899999999999999</v>
      </c>
      <c r="K1951" s="9" t="n">
        <v>0.050131926121372</v>
      </c>
      <c r="L1951" s="8" t="inlineStr"/>
      <c r="M1951" s="9" t="n"/>
      <c r="N1951" s="7" t="inlineStr">
        <is>
          <t>2026-10-16</t>
        </is>
      </c>
      <c r="O1951" s="7" t="inlineStr">
        <is>
          <t>최신 완료 거래일</t>
        </is>
      </c>
      <c r="P1951" s="7" t="n"/>
      <c r="Q1951" s="7" t="inlineStr">
        <is>
          <t>2026-10-18T23:39:59.632918+00:00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Yuanchen Environmental Protection Science &amp; Technology Co., Ltd. Class A</t>
        </is>
      </c>
      <c r="E1952" s="12" t="inlineStr">
        <is>
          <t>688659</t>
        </is>
      </c>
      <c r="F1952" s="12" t="inlineStr">
        <is>
          <t>SSE</t>
        </is>
      </c>
      <c r="G1952" s="12" t="inlineStr">
        <is>
          <t>미정</t>
        </is>
      </c>
      <c r="H1952" s="13" t="n">
        <v>8.35</v>
      </c>
      <c r="I1952" s="13" t="n">
        <v>8.199999999999999</v>
      </c>
      <c r="J1952" s="13" t="n">
        <v>0.1500000000000004</v>
      </c>
      <c r="K1952" s="14" t="n">
        <v>0.01829268292682931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2026-10-18T23:39:59.632918+00:00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Turkey</t>
        </is>
      </c>
      <c r="D1953" s="7" t="inlineStr">
        <is>
          <t>DOF Robotik Sanayi Anonim Sirketi</t>
        </is>
      </c>
      <c r="E1953" s="7" t="inlineStr">
        <is>
          <t>DOFRB</t>
        </is>
      </c>
      <c r="F1953" s="7" t="inlineStr">
        <is>
          <t>BIST</t>
        </is>
      </c>
      <c r="G1953" s="7" t="inlineStr">
        <is>
          <t>미정</t>
        </is>
      </c>
      <c r="H1953" s="8" t="n">
        <v>64.3</v>
      </c>
      <c r="I1953" s="8" t="n">
        <v>67.5</v>
      </c>
      <c r="J1953" s="8" t="n">
        <v>-3.200000000000003</v>
      </c>
      <c r="K1953" s="9" t="n">
        <v>-0.04740740740740745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2026-10-18T23:39:59.632918+00:00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Freightcar America, Inc.</t>
        </is>
      </c>
      <c r="E1954" s="12" t="inlineStr">
        <is>
          <t>RAIL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5.92</v>
      </c>
      <c r="I1954" s="13" t="n">
        <v>6.13</v>
      </c>
      <c r="J1954" s="13" t="n">
        <v>-0.21</v>
      </c>
      <c r="K1954" s="14" t="n">
        <v>-0.03425774877650897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2026-10-18T23:39:59.632918+00:00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1060</v>
      </c>
      <c r="I1955" s="8" t="n">
        <v>1115</v>
      </c>
      <c r="J1955" s="8" t="n">
        <v>-55</v>
      </c>
      <c r="K1955" s="9" t="n">
        <v>-0.04932735426008969</v>
      </c>
      <c r="L1955" s="8" t="inlineStr"/>
      <c r="M1955" s="9" t="n"/>
      <c r="N1955" s="7" t="inlineStr">
        <is>
          <t>2026-10-16</t>
        </is>
      </c>
      <c r="O1955" s="7" t="inlineStr">
        <is>
          <t>최신 완료 거래일</t>
        </is>
      </c>
      <c r="P1955" s="7" t="n"/>
      <c r="Q1955" s="7" t="inlineStr">
        <is>
          <t>2026-10-18T23:39:59.632918+00:00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Shandong Longertek Technology Co., Ltd. Class A</t>
        </is>
      </c>
      <c r="E1956" s="12" t="inlineStr">
        <is>
          <t>300594</t>
        </is>
      </c>
      <c r="F1956" s="12" t="inlineStr">
        <is>
          <t>SZSE</t>
        </is>
      </c>
      <c r="G1956" s="12" t="inlineStr">
        <is>
          <t>미정</t>
        </is>
      </c>
      <c r="H1956" s="13" t="n">
        <v>14.18</v>
      </c>
      <c r="I1956" s="13" t="n">
        <v>14</v>
      </c>
      <c r="J1956" s="13" t="n">
        <v>0.1799999999999997</v>
      </c>
      <c r="K1956" s="14" t="n">
        <v>0.01285714285714284</v>
      </c>
      <c r="L1956" s="13" t="inlineStr"/>
      <c r="M1956" s="14" t="n"/>
      <c r="N1956" s="12" t="inlineStr">
        <is>
          <t>2026-10-16</t>
        </is>
      </c>
      <c r="O1956" s="12" t="inlineStr">
        <is>
          <t>최신 완료 거래일</t>
        </is>
      </c>
      <c r="P1956" s="12" t="n"/>
      <c r="Q1956" s="12" t="inlineStr">
        <is>
          <t>2026-10-18T23:39:59.632918+00:00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2.645</v>
      </c>
      <c r="I1957" s="8" t="n">
        <v>2.615</v>
      </c>
      <c r="J1957" s="8" t="n">
        <v>0.0299999999999998</v>
      </c>
      <c r="K1957" s="9" t="n">
        <v>0.01147227533460795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2026-10-18T23:39:59.632918+00:00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Palladyne AI Corp.</t>
        </is>
      </c>
      <c r="E1958" s="12" t="inlineStr">
        <is>
          <t>PDYN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3.79</v>
      </c>
      <c r="I1958" s="13" t="n">
        <v>4.07</v>
      </c>
      <c r="J1958" s="13" t="n">
        <v>-0.2800000000000002</v>
      </c>
      <c r="K1958" s="14" t="n">
        <v>-0.06879606879606885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2026-10-18T23:39:59.632918+00:00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Somero Enterprises, Inc.</t>
        </is>
      </c>
      <c r="E1959" s="7" t="inlineStr">
        <is>
          <t>SOM</t>
        </is>
      </c>
      <c r="F1959" s="7" t="inlineStr">
        <is>
          <t>LSE</t>
        </is>
      </c>
      <c r="G1959" s="7" t="inlineStr">
        <is>
          <t>미정</t>
        </is>
      </c>
      <c r="H1959" s="8" t="n">
        <v>273</v>
      </c>
      <c r="I1959" s="8" t="n">
        <v>268</v>
      </c>
      <c r="J1959" s="8" t="n">
        <v>5</v>
      </c>
      <c r="K1959" s="9" t="n">
        <v>0.01865671641791045</v>
      </c>
      <c r="L1959" s="8" t="inlineStr"/>
      <c r="M1959" s="9" t="n"/>
      <c r="N1959" s="7" t="inlineStr">
        <is>
          <t>2026-10-16</t>
        </is>
      </c>
      <c r="O1959" s="7" t="inlineStr">
        <is>
          <t>최신 완료 거래일</t>
        </is>
      </c>
      <c r="P1959" s="7" t="n"/>
      <c r="Q1959" s="7" t="inlineStr">
        <is>
          <t>2026-10-18T23:39:59.632918+00:00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4.49</v>
      </c>
      <c r="I1960" s="13" t="n">
        <v>4.75</v>
      </c>
      <c r="J1960" s="13" t="n">
        <v>-0.2599999999999998</v>
      </c>
      <c r="K1960" s="14" t="n">
        <v>-0.05473684210526311</v>
      </c>
      <c r="L1960" s="13" t="inlineStr"/>
      <c r="M1960" s="14" t="n"/>
      <c r="N1960" s="12" t="inlineStr">
        <is>
          <t>2026-10-16</t>
        </is>
      </c>
      <c r="O1960" s="12" t="inlineStr">
        <is>
          <t>최신 완료 거래일</t>
        </is>
      </c>
      <c r="P1960" s="12" t="n"/>
      <c r="Q1960" s="12" t="inlineStr">
        <is>
          <t>2026-10-18T23:39:59.632918+00:00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Hong Kong</t>
        </is>
      </c>
      <c r="D1961" s="7" t="inlineStr">
        <is>
          <t>L.K. Technology Holdings Limited</t>
        </is>
      </c>
      <c r="E1961" s="7" t="inlineStr">
        <is>
          <t>558</t>
        </is>
      </c>
      <c r="F1961" s="7" t="inlineStr">
        <is>
          <t>HKEX</t>
        </is>
      </c>
      <c r="G1961" s="7" t="inlineStr">
        <is>
          <t>미정</t>
        </is>
      </c>
      <c r="H1961" s="8" t="n">
        <v>1.05</v>
      </c>
      <c r="I1961" s="8" t="n">
        <v>1.085</v>
      </c>
      <c r="J1961" s="8" t="n">
        <v>-0.03499999999999992</v>
      </c>
      <c r="K1961" s="9" t="n">
        <v>-0.03225806451612896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2026-10-18T23:39:59.632918+00:00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CHIFF Technology Inc</t>
        </is>
      </c>
      <c r="E1962" s="12" t="inlineStr">
        <is>
          <t>7956</t>
        </is>
      </c>
      <c r="F1962" s="12" t="inlineStr">
        <is>
          <t>TPEX</t>
        </is>
      </c>
      <c r="G1962" s="12" t="inlineStr">
        <is>
          <t>미정</t>
        </is>
      </c>
      <c r="H1962" s="13" t="n">
        <v>218</v>
      </c>
      <c r="I1962" s="13" t="n">
        <v>233</v>
      </c>
      <c r="J1962" s="13" t="n">
        <v>-15</v>
      </c>
      <c r="K1962" s="14" t="n">
        <v>-0.06437768240343347</v>
      </c>
      <c r="L1962" s="13" t="inlineStr"/>
      <c r="M1962" s="14" t="n"/>
      <c r="N1962" s="12" t="inlineStr">
        <is>
          <t>2026-10-16</t>
        </is>
      </c>
      <c r="O1962" s="12" t="inlineStr">
        <is>
          <t>최신 완료 거래일</t>
        </is>
      </c>
      <c r="P1962" s="12" t="n"/>
      <c r="Q1962" s="12" t="inlineStr">
        <is>
          <t>2026-10-18T23:39:59.632918+00:00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13.85</v>
      </c>
      <c r="I1963" s="8" t="n">
        <v>13.7</v>
      </c>
      <c r="J1963" s="8" t="n">
        <v>0.1500000000000004</v>
      </c>
      <c r="K1963" s="9" t="n">
        <v>0.01094890510948908</v>
      </c>
      <c r="L1963" s="8" t="inlineStr"/>
      <c r="M1963" s="9" t="n"/>
      <c r="N1963" s="7" t="inlineStr">
        <is>
          <t>2026-10-16</t>
        </is>
      </c>
      <c r="O1963" s="7" t="inlineStr">
        <is>
          <t>최신 완료 거래일</t>
        </is>
      </c>
      <c r="P1963" s="7" t="n"/>
      <c r="Q1963" s="7" t="inlineStr">
        <is>
          <t>2026-10-18T23:39:59.632918+00:00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Austria</t>
        </is>
      </c>
      <c r="D1964" s="12" t="inlineStr">
        <is>
          <t>Steyr Motors AG</t>
        </is>
      </c>
      <c r="E1964" s="12" t="inlineStr">
        <is>
          <t>4X0</t>
        </is>
      </c>
      <c r="F1964" s="12" t="inlineStr">
        <is>
          <t>XETR</t>
        </is>
      </c>
      <c r="G1964" s="12" t="inlineStr">
        <is>
          <t>미정</t>
        </is>
      </c>
      <c r="H1964" s="13" t="n">
        <v>30.26</v>
      </c>
      <c r="I1964" s="13" t="n">
        <v>28.92</v>
      </c>
      <c r="J1964" s="13" t="n">
        <v>1.34</v>
      </c>
      <c r="K1964" s="14" t="n">
        <v>0.04633471645919778</v>
      </c>
      <c r="L1964" s="13" t="inlineStr"/>
      <c r="M1964" s="14" t="n"/>
      <c r="N1964" s="12" t="inlineStr">
        <is>
          <t>2026-10-16</t>
        </is>
      </c>
      <c r="O1964" s="12" t="inlineStr">
        <is>
          <t>최신 완료 거래일</t>
        </is>
      </c>
      <c r="P1964" s="12" t="n"/>
      <c r="Q1964" s="12" t="inlineStr">
        <is>
          <t>2026-10-18T23:39:59.632918+00:00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173.47</v>
      </c>
      <c r="I1965" s="8" t="n">
        <v>175.53</v>
      </c>
      <c r="J1965" s="8" t="n">
        <v>-2.060000000000002</v>
      </c>
      <c r="K1965" s="9" t="n">
        <v>-0.01173588560360054</v>
      </c>
      <c r="L1965" s="8" t="inlineStr"/>
      <c r="M1965" s="9" t="n"/>
      <c r="N1965" s="7" t="inlineStr">
        <is>
          <t>2026-10-16</t>
        </is>
      </c>
      <c r="O1965" s="7" t="inlineStr">
        <is>
          <t>최신 완료 거래일</t>
        </is>
      </c>
      <c r="P1965" s="7" t="n"/>
      <c r="Q1965" s="7" t="inlineStr">
        <is>
          <t>2026-10-18T23:39:59.632918+00:00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Taylor Devices, Inc.</t>
        </is>
      </c>
      <c r="E1966" s="12" t="inlineStr">
        <is>
          <t>TAYD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54.07</v>
      </c>
      <c r="I1966" s="13" t="n">
        <v>54.08</v>
      </c>
      <c r="J1966" s="13" t="n">
        <v>-0.00999999999999801</v>
      </c>
      <c r="K1966" s="14" t="n">
        <v>-0.0001849112426035135</v>
      </c>
      <c r="L1966" s="13" t="inlineStr"/>
      <c r="M1966" s="14" t="n"/>
      <c r="N1966" s="12" t="inlineStr">
        <is>
          <t>2026-10-16</t>
        </is>
      </c>
      <c r="O1966" s="12" t="inlineStr">
        <is>
          <t>최신 완료 거래일</t>
        </is>
      </c>
      <c r="P1966" s="12" t="n"/>
      <c r="Q1966" s="12" t="inlineStr">
        <is>
          <t>2026-10-18T23:39:59.632918+00:00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38.85</v>
      </c>
      <c r="I1967" s="8" t="n">
        <v>38.4</v>
      </c>
      <c r="J1967" s="8" t="n">
        <v>0.4500000000000028</v>
      </c>
      <c r="K1967" s="9" t="n">
        <v>0.01171875000000008</v>
      </c>
      <c r="L1967" s="8" t="inlineStr"/>
      <c r="M1967" s="9" t="n"/>
      <c r="N1967" s="7" t="inlineStr">
        <is>
          <t>2026-10-16</t>
        </is>
      </c>
      <c r="O1967" s="7" t="inlineStr">
        <is>
          <t>최신 완료 거래일</t>
        </is>
      </c>
      <c r="P1967" s="7" t="n"/>
      <c r="Q1967" s="7" t="inlineStr">
        <is>
          <t>2026-10-18T23:39:59.632918+00:00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15.3</v>
      </c>
      <c r="I1968" s="13" t="n">
        <v>15.05</v>
      </c>
      <c r="J1968" s="13" t="n">
        <v>0.25</v>
      </c>
      <c r="K1968" s="14" t="n">
        <v>0.01661129568106312</v>
      </c>
      <c r="L1968" s="13" t="inlineStr"/>
      <c r="M1968" s="14" t="n"/>
      <c r="N1968" s="12" t="inlineStr">
        <is>
          <t>2026-10-16</t>
        </is>
      </c>
      <c r="O1968" s="12" t="inlineStr">
        <is>
          <t>최신 완료 거래일</t>
        </is>
      </c>
      <c r="P1968" s="12" t="n"/>
      <c r="Q1968" s="12" t="inlineStr">
        <is>
          <t>2026-10-18T23:39:59.632918+00:00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131.5</v>
      </c>
      <c r="I1969" s="8" t="n">
        <v>123</v>
      </c>
      <c r="J1969" s="8" t="n">
        <v>8.5</v>
      </c>
      <c r="K1969" s="9" t="n">
        <v>0.06910569105691057</v>
      </c>
      <c r="L1969" s="8" t="inlineStr"/>
      <c r="M1969" s="9" t="n"/>
      <c r="N1969" s="7" t="inlineStr">
        <is>
          <t>2026-10-16</t>
        </is>
      </c>
      <c r="O1969" s="7" t="inlineStr">
        <is>
          <t>최신 완료 거래일</t>
        </is>
      </c>
      <c r="P1969" s="7" t="n"/>
      <c r="Q1969" s="7" t="inlineStr">
        <is>
          <t>2026-10-18T23:39:59.632918+00:00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Shangshui Smartech Ltd. Class A</t>
        </is>
      </c>
      <c r="E1970" s="12" t="inlineStr">
        <is>
          <t>301513</t>
        </is>
      </c>
      <c r="F1970" s="12" t="inlineStr">
        <is>
          <t>SZSE</t>
        </is>
      </c>
      <c r="G1970" s="12" t="inlineStr">
        <is>
          <t>미정</t>
        </is>
      </c>
      <c r="H1970" s="13" t="n">
        <v>56.14</v>
      </c>
      <c r="I1970" s="13" t="n">
        <v>65.45999999999999</v>
      </c>
      <c r="J1970" s="13" t="n">
        <v>-9.319999999999993</v>
      </c>
      <c r="K1970" s="14" t="n">
        <v>-0.1423770241368774</v>
      </c>
      <c r="L1970" s="13" t="inlineStr"/>
      <c r="M1970" s="14" t="n"/>
      <c r="N1970" s="12" t="inlineStr">
        <is>
          <t>2026-10-16</t>
        </is>
      </c>
      <c r="O1970" s="12" t="inlineStr">
        <is>
          <t>최신 완료 거래일</t>
        </is>
      </c>
      <c r="P1970" s="12" t="n"/>
      <c r="Q1970" s="12" t="inlineStr">
        <is>
          <t>2026-10-18T23:39:59.632918+00:00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Yuken India Limited</t>
        </is>
      </c>
      <c r="E1971" s="7" t="inlineStr">
        <is>
          <t>YUKEN</t>
        </is>
      </c>
      <c r="F1971" s="7" t="inlineStr">
        <is>
          <t>NSE</t>
        </is>
      </c>
      <c r="G1971" s="7" t="inlineStr">
        <is>
          <t>미정</t>
        </is>
      </c>
      <c r="H1971" s="8" t="n">
        <v>1152.6</v>
      </c>
      <c r="I1971" s="8" t="n">
        <v>1138.5</v>
      </c>
      <c r="J1971" s="8" t="n">
        <v>14.09999999999991</v>
      </c>
      <c r="K1971" s="9" t="n">
        <v>0.01238471673254274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2026-10-18T23:39:59.632918+00:00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WENDT India Limited</t>
        </is>
      </c>
      <c r="E1972" s="12" t="inlineStr">
        <is>
          <t>WENDT</t>
        </is>
      </c>
      <c r="F1972" s="12" t="inlineStr">
        <is>
          <t>NSE</t>
        </is>
      </c>
      <c r="G1972" s="12" t="inlineStr">
        <is>
          <t>미정</t>
        </is>
      </c>
      <c r="H1972" s="13" t="n">
        <v>7871.5</v>
      </c>
      <c r="I1972" s="13" t="n">
        <v>7728.5</v>
      </c>
      <c r="J1972" s="13" t="n">
        <v>143</v>
      </c>
      <c r="K1972" s="14" t="n">
        <v>0.01850294365012616</v>
      </c>
      <c r="L1972" s="13" t="inlineStr"/>
      <c r="M1972" s="14" t="n"/>
      <c r="N1972" s="12" t="inlineStr">
        <is>
          <t>2026-10-16</t>
        </is>
      </c>
      <c r="O1972" s="12" t="inlineStr">
        <is>
          <t>최신 완료 거래일</t>
        </is>
      </c>
      <c r="P1972" s="12" t="n"/>
      <c r="Q1972" s="12" t="inlineStr">
        <is>
          <t>2026-10-18T23:39:59.632918+00:00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Koenig &amp; Bauer AG</t>
        </is>
      </c>
      <c r="E1973" s="7" t="inlineStr">
        <is>
          <t>SKB</t>
        </is>
      </c>
      <c r="F1973" s="7" t="inlineStr">
        <is>
          <t>XETR</t>
        </is>
      </c>
      <c r="G1973" s="7" t="inlineStr">
        <is>
          <t>미정</t>
        </is>
      </c>
      <c r="H1973" s="8" t="n">
        <v>8.859999999999999</v>
      </c>
      <c r="I1973" s="8" t="n">
        <v>8.84</v>
      </c>
      <c r="J1973" s="8" t="n">
        <v>0.01999999999999957</v>
      </c>
      <c r="K1973" s="9" t="n">
        <v>0.002262443438913979</v>
      </c>
      <c r="L1973" s="8" t="inlineStr"/>
      <c r="M1973" s="9" t="n"/>
      <c r="N1973" s="7" t="inlineStr">
        <is>
          <t>2026-10-16</t>
        </is>
      </c>
      <c r="O1973" s="7" t="inlineStr">
        <is>
          <t>최신 완료 거래일</t>
        </is>
      </c>
      <c r="P1973" s="7" t="n"/>
      <c r="Q1973" s="7" t="inlineStr">
        <is>
          <t>2026-10-18T23:39:59.632918+00:00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413.5</v>
      </c>
      <c r="I1974" s="13" t="n">
        <v>411.1</v>
      </c>
      <c r="J1974" s="13" t="n">
        <v>2.399999999999977</v>
      </c>
      <c r="K1974" s="14" t="n">
        <v>0.005837995621503228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2026-10-18T23:39:59.632918+00:00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Kingdom</t>
        </is>
      </c>
      <c r="D1975" s="7" t="inlineStr">
        <is>
          <t>Xaar plc</t>
        </is>
      </c>
      <c r="E1975" s="7" t="inlineStr">
        <is>
          <t>XAR</t>
        </is>
      </c>
      <c r="F1975" s="7" t="inlineStr">
        <is>
          <t>LSE</t>
        </is>
      </c>
      <c r="G1975" s="7" t="inlineStr">
        <is>
          <t>미정</t>
        </is>
      </c>
      <c r="H1975" s="8" t="n">
        <v>157</v>
      </c>
      <c r="I1975" s="8" t="n">
        <v>149.5</v>
      </c>
      <c r="J1975" s="8" t="n">
        <v>7.5</v>
      </c>
      <c r="K1975" s="9" t="n">
        <v>0.05016722408026756</v>
      </c>
      <c r="L1975" s="8" t="inlineStr"/>
      <c r="M1975" s="9" t="n"/>
      <c r="N1975" s="7" t="inlineStr">
        <is>
          <t>2026-10-16</t>
        </is>
      </c>
      <c r="O1975" s="7" t="inlineStr">
        <is>
          <t>최신 완료 거래일</t>
        </is>
      </c>
      <c r="P1975" s="7" t="n"/>
      <c r="Q1975" s="7" t="inlineStr">
        <is>
          <t>2026-10-18T23:39:59.632918+00:00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newcleo plc</t>
        </is>
      </c>
      <c r="E1976" s="12" t="inlineStr">
        <is>
          <t>NWCL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5.88</v>
      </c>
      <c r="I1976" s="13" t="n">
        <v>6.37</v>
      </c>
      <c r="J1976" s="13" t="n">
        <v>-0.4900000000000002</v>
      </c>
      <c r="K1976" s="14" t="n">
        <v>-0.07692307692307696</v>
      </c>
      <c r="L1976" s="13" t="inlineStr"/>
      <c r="M1976" s="14" t="n"/>
      <c r="N1976" s="12" t="inlineStr">
        <is>
          <t>2026-10-16</t>
        </is>
      </c>
      <c r="O1976" s="12" t="inlineStr">
        <is>
          <t>최신 완료 거래일</t>
        </is>
      </c>
      <c r="P1976" s="12" t="n"/>
      <c r="Q1976" s="12" t="inlineStr">
        <is>
          <t>2026-10-18T23:39:59.632918+00:00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3.96</v>
      </c>
      <c r="I1977" s="8" t="n">
        <v>3.95</v>
      </c>
      <c r="J1977" s="8" t="n">
        <v>0.009999999999999787</v>
      </c>
      <c r="K1977" s="9" t="n">
        <v>0.002531645569620199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2026-10-18T23:39:59.632918+00:00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Saudi Arabia</t>
        </is>
      </c>
      <c r="D1978" s="12" t="inlineStr">
        <is>
          <t>Consolidated Grunenfelder Saady Holding Co.</t>
        </is>
      </c>
      <c r="E1978" s="12" t="inlineStr">
        <is>
          <t>4147</t>
        </is>
      </c>
      <c r="F1978" s="12" t="inlineStr">
        <is>
          <t>TADAWUL</t>
        </is>
      </c>
      <c r="G1978" s="12" t="inlineStr">
        <is>
          <t>미정</t>
        </is>
      </c>
      <c r="H1978" s="13" t="n">
        <v>6.13</v>
      </c>
      <c r="I1978" s="13" t="n">
        <v>6</v>
      </c>
      <c r="J1978" s="13" t="n">
        <v>0.1299999999999999</v>
      </c>
      <c r="K1978" s="14" t="n">
        <v>0.02166666666666665</v>
      </c>
      <c r="L1978" s="13" t="inlineStr"/>
      <c r="M1978" s="14" t="n"/>
      <c r="N1978" s="12" t="inlineStr">
        <is>
          <t>2026-10-18</t>
        </is>
      </c>
      <c r="O1978" s="12" t="inlineStr">
        <is>
          <t>최신 완료 거래일</t>
        </is>
      </c>
      <c r="P1978" s="12" t="n"/>
      <c r="Q1978" s="12" t="inlineStr">
        <is>
          <t>2026-10-18T23:39:59.632918+00:00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Hefei Jingsong Intelligent Technology Co., Ltd. Class A</t>
        </is>
      </c>
      <c r="E1979" s="7" t="inlineStr">
        <is>
          <t>688251</t>
        </is>
      </c>
      <c r="F1979" s="7" t="inlineStr">
        <is>
          <t>SSE</t>
        </is>
      </c>
      <c r="G1979" s="7" t="inlineStr">
        <is>
          <t>미정</t>
        </is>
      </c>
      <c r="H1979" s="8" t="n">
        <v>17.5</v>
      </c>
      <c r="I1979" s="8" t="n">
        <v>16.88</v>
      </c>
      <c r="J1979" s="8" t="n">
        <v>0.620000000000001</v>
      </c>
      <c r="K1979" s="9" t="n">
        <v>0.03672985781990527</v>
      </c>
      <c r="L1979" s="8" t="inlineStr"/>
      <c r="M1979" s="9" t="n"/>
      <c r="N1979" s="7" t="inlineStr">
        <is>
          <t>2026-10-16</t>
        </is>
      </c>
      <c r="O1979" s="7" t="inlineStr">
        <is>
          <t>최신 완료 거래일</t>
        </is>
      </c>
      <c r="P1979" s="7" t="n"/>
      <c r="Q1979" s="7" t="inlineStr">
        <is>
          <t>2026-10-18T23:39:59.632918+00:00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15.2</v>
      </c>
      <c r="I1980" s="13" t="n">
        <v>14.95</v>
      </c>
      <c r="J1980" s="13" t="n">
        <v>0.25</v>
      </c>
      <c r="K1980" s="14" t="n">
        <v>0.01672240802675585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2026-10-18T23:39:59.632918+00:00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Zone-King Environmental Sci &amp; Tech Co. Ltd. Class A</t>
        </is>
      </c>
      <c r="E1981" s="7" t="inlineStr">
        <is>
          <t>688701</t>
        </is>
      </c>
      <c r="F1981" s="7" t="inlineStr">
        <is>
          <t>SSE</t>
        </is>
      </c>
      <c r="G1981" s="7" t="inlineStr">
        <is>
          <t>미정</t>
        </is>
      </c>
      <c r="H1981" s="8" t="n">
        <v>7.73</v>
      </c>
      <c r="I1981" s="8" t="n">
        <v>7.71</v>
      </c>
      <c r="J1981" s="8" t="n">
        <v>0.02000000000000046</v>
      </c>
      <c r="K1981" s="9" t="n">
        <v>0.002594033722438451</v>
      </c>
      <c r="L1981" s="8" t="inlineStr"/>
      <c r="M1981" s="9" t="n"/>
      <c r="N1981" s="7" t="inlineStr">
        <is>
          <t>2026-10-16</t>
        </is>
      </c>
      <c r="O1981" s="7" t="inlineStr">
        <is>
          <t>최신 완료 거래일</t>
        </is>
      </c>
      <c r="P1981" s="7" t="n"/>
      <c r="Q1981" s="7" t="inlineStr">
        <is>
          <t>2026-10-18T23:39:59.632918+00:00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Walchandnagar Industries Limited</t>
        </is>
      </c>
      <c r="E1982" s="12" t="inlineStr">
        <is>
          <t>WALCHANNAG</t>
        </is>
      </c>
      <c r="F1982" s="12" t="inlineStr">
        <is>
          <t>NSE</t>
        </is>
      </c>
      <c r="G1982" s="12" t="inlineStr">
        <is>
          <t>미정</t>
        </is>
      </c>
      <c r="H1982" s="13" t="n">
        <v>213.45</v>
      </c>
      <c r="I1982" s="13" t="n">
        <v>206.18</v>
      </c>
      <c r="J1982" s="13" t="n">
        <v>7.269999999999982</v>
      </c>
      <c r="K1982" s="14" t="n">
        <v>0.03526045203220478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2026-10-18T23:39:59.632918+00:00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Aeroflex Enterprises Ltd</t>
        </is>
      </c>
      <c r="E1983" s="7" t="inlineStr">
        <is>
          <t>AEROENTER</t>
        </is>
      </c>
      <c r="F1983" s="7" t="inlineStr">
        <is>
          <t>NSE</t>
        </is>
      </c>
      <c r="G1983" s="7" t="inlineStr">
        <is>
          <t>미정</t>
        </is>
      </c>
      <c r="H1983" s="8" t="n">
        <v>127.87</v>
      </c>
      <c r="I1983" s="8" t="n">
        <v>125.99</v>
      </c>
      <c r="J1983" s="8" t="n">
        <v>1.88000000000001</v>
      </c>
      <c r="K1983" s="9" t="n">
        <v>0.01492181919199944</v>
      </c>
      <c r="L1983" s="8" t="inlineStr"/>
      <c r="M1983" s="9" t="n"/>
      <c r="N1983" s="7" t="inlineStr">
        <is>
          <t>2026-10-16</t>
        </is>
      </c>
      <c r="O1983" s="7" t="inlineStr">
        <is>
          <t>최신 완료 거래일</t>
        </is>
      </c>
      <c r="P1983" s="7" t="n"/>
      <c r="Q1983" s="7" t="inlineStr">
        <is>
          <t>2026-10-18T23:39:59.632918+00:00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Tera Autotech Corporation</t>
        </is>
      </c>
      <c r="E1984" s="12" t="inlineStr">
        <is>
          <t>6234</t>
        </is>
      </c>
      <c r="F1984" s="12" t="inlineStr">
        <is>
          <t>TPEX</t>
        </is>
      </c>
      <c r="G1984" s="12" t="inlineStr">
        <is>
          <t>미정</t>
        </is>
      </c>
      <c r="H1984" s="13" t="n">
        <v>48.1</v>
      </c>
      <c r="I1984" s="13" t="n">
        <v>44.6</v>
      </c>
      <c r="J1984" s="13" t="n">
        <v>3.5</v>
      </c>
      <c r="K1984" s="14" t="n">
        <v>0.07847533632286995</v>
      </c>
      <c r="L1984" s="13" t="inlineStr"/>
      <c r="M1984" s="14" t="n"/>
      <c r="N1984" s="12" t="inlineStr">
        <is>
          <t>2026-10-16</t>
        </is>
      </c>
      <c r="O1984" s="12" t="inlineStr">
        <is>
          <t>최신 완료 거래일</t>
        </is>
      </c>
      <c r="P1984" s="12" t="n"/>
      <c r="Q1984" s="12" t="inlineStr">
        <is>
          <t>2026-10-18T23:39:59.632918+00:00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Onix Solar Energy Ltd.</t>
        </is>
      </c>
      <c r="E1985" s="7" t="inlineStr">
        <is>
          <t>ONIXSOLAR</t>
        </is>
      </c>
      <c r="F1985" s="7" t="inlineStr">
        <is>
          <t>NSE</t>
        </is>
      </c>
      <c r="G1985" s="7" t="inlineStr">
        <is>
          <t>미정</t>
        </is>
      </c>
      <c r="H1985" s="8" t="n">
        <v>377.2</v>
      </c>
      <c r="I1985" s="8" t="n">
        <v>377.65</v>
      </c>
      <c r="J1985" s="8" t="n">
        <v>-0.4499999999999886</v>
      </c>
      <c r="K1985" s="9" t="n">
        <v>-0.001191579504832487</v>
      </c>
      <c r="L1985" s="8" t="inlineStr"/>
      <c r="M1985" s="9" t="n"/>
      <c r="N1985" s="7" t="inlineStr">
        <is>
          <t>2026-10-16</t>
        </is>
      </c>
      <c r="O1985" s="7" t="inlineStr">
        <is>
          <t>최신 완료 거래일</t>
        </is>
      </c>
      <c r="P1985" s="7" t="n"/>
      <c r="Q1985" s="7" t="inlineStr">
        <is>
          <t>2026-10-18T23:39:59.632918+00:00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0.0842</v>
      </c>
      <c r="I1986" s="13" t="n">
        <v>0.0858</v>
      </c>
      <c r="J1986" s="13" t="n">
        <v>-0.001600000000000004</v>
      </c>
      <c r="K1986" s="14" t="n">
        <v>-0.0186480186480187</v>
      </c>
      <c r="L1986" s="13" t="inlineStr"/>
      <c r="M1986" s="14" t="n"/>
      <c r="N1986" s="12" t="inlineStr">
        <is>
          <t>2026-10-16</t>
        </is>
      </c>
      <c r="O1986" s="12" t="inlineStr">
        <is>
          <t>최신 완료 거래일</t>
        </is>
      </c>
      <c r="P1986" s="12" t="n"/>
      <c r="Q1986" s="12" t="inlineStr">
        <is>
          <t>2026-10-18T23:39:59.632918+00:00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26.3</v>
      </c>
      <c r="I1987" s="8" t="n">
        <v>25.8</v>
      </c>
      <c r="J1987" s="8" t="n">
        <v>0.5</v>
      </c>
      <c r="K1987" s="9" t="n">
        <v>0.01937984496124031</v>
      </c>
      <c r="L1987" s="8" t="inlineStr"/>
      <c r="M1987" s="9" t="n"/>
      <c r="N1987" s="7" t="inlineStr">
        <is>
          <t>2026-10-16</t>
        </is>
      </c>
      <c r="O1987" s="7" t="inlineStr">
        <is>
          <t>최신 완료 거래일</t>
        </is>
      </c>
      <c r="P1987" s="7" t="n"/>
      <c r="Q1987" s="7" t="inlineStr">
        <is>
          <t>2026-10-18T23:39:59.632918+00:00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121.5</v>
      </c>
      <c r="I1988" s="13" t="n">
        <v>110.5</v>
      </c>
      <c r="J1988" s="13" t="n">
        <v>11</v>
      </c>
      <c r="K1988" s="14" t="n">
        <v>0.0995475113122172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2026-10-18T23:39:59.632918+00:00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Turkey</t>
        </is>
      </c>
      <c r="D1989" s="7" t="inlineStr">
        <is>
          <t>Karsan Otomotiv Sanayii ve Ticaret A.S.</t>
        </is>
      </c>
      <c r="E1989" s="7" t="inlineStr">
        <is>
          <t>KARSN</t>
        </is>
      </c>
      <c r="F1989" s="7" t="inlineStr">
        <is>
          <t>BIST</t>
        </is>
      </c>
      <c r="G1989" s="7" t="inlineStr">
        <is>
          <t>미정</t>
        </is>
      </c>
      <c r="H1989" s="8" t="n">
        <v>7.96</v>
      </c>
      <c r="I1989" s="8" t="n">
        <v>8.34</v>
      </c>
      <c r="J1989" s="8" t="n">
        <v>-0.3799999999999999</v>
      </c>
      <c r="K1989" s="9" t="n">
        <v>-0.04556354916067144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2026-10-18T23:39:59.632918+00:00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2295.3</v>
      </c>
      <c r="I1990" s="13" t="n">
        <v>2326.4</v>
      </c>
      <c r="J1990" s="13" t="n">
        <v>-31.09999999999991</v>
      </c>
      <c r="K1990" s="14" t="n">
        <v>-0.0133682943603851</v>
      </c>
      <c r="L1990" s="13" t="inlineStr"/>
      <c r="M1990" s="14" t="n"/>
      <c r="N1990" s="12" t="inlineStr">
        <is>
          <t>2026-10-16</t>
        </is>
      </c>
      <c r="O1990" s="12" t="inlineStr">
        <is>
          <t>최신 완료 거래일</t>
        </is>
      </c>
      <c r="P1990" s="12" t="n"/>
      <c r="Q1990" s="12" t="inlineStr">
        <is>
          <t>2026-10-18T23:39:59.632918+00:00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IFGL Refractories Ltd.</t>
        </is>
      </c>
      <c r="E1991" s="7" t="inlineStr">
        <is>
          <t>IFGLEXPOR</t>
        </is>
      </c>
      <c r="F1991" s="7" t="inlineStr">
        <is>
          <t>NSE</t>
        </is>
      </c>
      <c r="G1991" s="7" t="inlineStr">
        <is>
          <t>미정</t>
        </is>
      </c>
      <c r="H1991" s="8" t="n">
        <v>182.96</v>
      </c>
      <c r="I1991" s="8" t="n">
        <v>177.58</v>
      </c>
      <c r="J1991" s="8" t="n">
        <v>5.379999999999995</v>
      </c>
      <c r="K1991" s="9" t="n">
        <v>0.03029620452753685</v>
      </c>
      <c r="L1991" s="8" t="inlineStr"/>
      <c r="M1991" s="9" t="n"/>
      <c r="N1991" s="7" t="inlineStr">
        <is>
          <t>2026-10-16</t>
        </is>
      </c>
      <c r="O1991" s="7" t="inlineStr">
        <is>
          <t>최신 완료 거래일</t>
        </is>
      </c>
      <c r="P1991" s="7" t="n"/>
      <c r="Q1991" s="7" t="inlineStr">
        <is>
          <t>2026-10-18T23:39:59.632918+00:00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27.15</v>
      </c>
      <c r="I1992" s="13" t="n">
        <v>27.5</v>
      </c>
      <c r="J1992" s="13" t="n">
        <v>-0.3500000000000014</v>
      </c>
      <c r="K1992" s="14" t="n">
        <v>-0.01272727272727278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2026-10-18T23:39:59.632918+00:00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Biesse S.p.A.</t>
        </is>
      </c>
      <c r="E1993" s="7" t="inlineStr">
        <is>
          <t>BSS</t>
        </is>
      </c>
      <c r="F1993" s="7" t="inlineStr">
        <is>
          <t>MIL</t>
        </is>
      </c>
      <c r="G1993" s="7" t="inlineStr">
        <is>
          <t>미정</t>
        </is>
      </c>
      <c r="H1993" s="8" t="n">
        <v>4.485</v>
      </c>
      <c r="I1993" s="8" t="n">
        <v>4.46</v>
      </c>
      <c r="J1993" s="8" t="n">
        <v>0.02500000000000036</v>
      </c>
      <c r="K1993" s="9" t="n">
        <v>0.005605381165919362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2026-10-18T23:39:59.632918+00:00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Kao Fong Machinery Co., Ltd.</t>
        </is>
      </c>
      <c r="E1994" s="12" t="inlineStr">
        <is>
          <t>4510</t>
        </is>
      </c>
      <c r="F1994" s="12" t="inlineStr">
        <is>
          <t>TPEX</t>
        </is>
      </c>
      <c r="G1994" s="12" t="inlineStr">
        <is>
          <t>미정</t>
        </is>
      </c>
      <c r="H1994" s="13" t="n">
        <v>41</v>
      </c>
      <c r="I1994" s="13" t="n">
        <v>40.85</v>
      </c>
      <c r="J1994" s="13" t="n">
        <v>0.1499999999999986</v>
      </c>
      <c r="K1994" s="14" t="n">
        <v>0.003671970624234971</v>
      </c>
      <c r="L1994" s="13" t="inlineStr"/>
      <c r="M1994" s="14" t="n"/>
      <c r="N1994" s="12" t="inlineStr">
        <is>
          <t>2026-10-16</t>
        </is>
      </c>
      <c r="O1994" s="12" t="inlineStr">
        <is>
          <t>최신 완료 거래일</t>
        </is>
      </c>
      <c r="P1994" s="12" t="n"/>
      <c r="Q1994" s="12" t="inlineStr">
        <is>
          <t>2026-10-18T23:39:59.632918+00:00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Hurco Companies, Inc.</t>
        </is>
      </c>
      <c r="E1995" s="7" t="inlineStr">
        <is>
          <t>HURC</t>
        </is>
      </c>
      <c r="F1995" s="7" t="inlineStr">
        <is>
          <t>NASDAQ</t>
        </is>
      </c>
      <c r="G1995" s="7" t="inlineStr">
        <is>
          <t>미정</t>
        </is>
      </c>
      <c r="H1995" s="8" t="n">
        <v>21.2</v>
      </c>
      <c r="I1995" s="8" t="n">
        <v>20.8</v>
      </c>
      <c r="J1995" s="8" t="n">
        <v>0.3999999999999986</v>
      </c>
      <c r="K1995" s="9" t="n">
        <v>0.01923076923076916</v>
      </c>
      <c r="L1995" s="8" t="inlineStr"/>
      <c r="M1995" s="9" t="n"/>
      <c r="N1995" s="7" t="inlineStr">
        <is>
          <t>2026-10-16</t>
        </is>
      </c>
      <c r="O1995" s="7" t="inlineStr">
        <is>
          <t>최신 완료 거래일</t>
        </is>
      </c>
      <c r="P1995" s="7" t="n"/>
      <c r="Q1995" s="7" t="inlineStr">
        <is>
          <t>2026-10-18T23:39:59.632918+00:00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4.815</v>
      </c>
      <c r="I1996" s="13" t="n">
        <v>4.865</v>
      </c>
      <c r="J1996" s="13" t="n">
        <v>-0.04999999999999982</v>
      </c>
      <c r="K1996" s="14" t="n">
        <v>-0.01027749229188075</v>
      </c>
      <c r="L1996" s="13" t="inlineStr"/>
      <c r="M1996" s="14" t="n"/>
      <c r="N1996" s="12" t="inlineStr">
        <is>
          <t>2026-10-16</t>
        </is>
      </c>
      <c r="O1996" s="12" t="inlineStr">
        <is>
          <t>최신 완료 거래일</t>
        </is>
      </c>
      <c r="P1996" s="12" t="n"/>
      <c r="Q1996" s="12" t="inlineStr">
        <is>
          <t>2026-10-18T23:39:59.632918+00:00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21.05</v>
      </c>
      <c r="I1997" s="8" t="n">
        <v>21</v>
      </c>
      <c r="J1997" s="8" t="n">
        <v>0.05000000000000071</v>
      </c>
      <c r="K1997" s="9" t="n">
        <v>0.002380952380952415</v>
      </c>
      <c r="L1997" s="8" t="inlineStr"/>
      <c r="M1997" s="9" t="n"/>
      <c r="N1997" s="7" t="inlineStr">
        <is>
          <t>2026-10-16</t>
        </is>
      </c>
      <c r="O1997" s="7" t="inlineStr">
        <is>
          <t>최신 완료 거래일</t>
        </is>
      </c>
      <c r="P1997" s="7" t="n"/>
      <c r="Q1997" s="7" t="inlineStr">
        <is>
          <t>2026-10-18T23:39:59.632918+00:00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337.5</v>
      </c>
      <c r="I1998" s="13" t="n">
        <v>337.5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2026-10-16</t>
        </is>
      </c>
      <c r="O1998" s="12" t="inlineStr">
        <is>
          <t>최신 완료 거래일</t>
        </is>
      </c>
      <c r="P1998" s="12" t="n"/>
      <c r="Q1998" s="12" t="inlineStr">
        <is>
          <t>2026-10-18T23:39:59.632918+00:00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528.25</v>
      </c>
      <c r="I1999" s="8" t="n">
        <v>530.35</v>
      </c>
      <c r="J1999" s="8" t="n">
        <v>-2.100000000000023</v>
      </c>
      <c r="K1999" s="9" t="n">
        <v>-0.003959649288205944</v>
      </c>
      <c r="L1999" s="8" t="inlineStr"/>
      <c r="M1999" s="9" t="n"/>
      <c r="N1999" s="7" t="inlineStr">
        <is>
          <t>2026-10-16</t>
        </is>
      </c>
      <c r="O1999" s="7" t="inlineStr">
        <is>
          <t>최신 완료 거래일</t>
        </is>
      </c>
      <c r="P1999" s="7" t="n"/>
      <c r="Q1999" s="7" t="inlineStr">
        <is>
          <t>2026-10-18T23:39:59.632918+00:00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Brazil</t>
        </is>
      </c>
      <c r="D2000" s="12" t="inlineStr">
        <is>
          <t>Romi SA</t>
        </is>
      </c>
      <c r="E2000" s="12" t="inlineStr">
        <is>
          <t>ROMI3</t>
        </is>
      </c>
      <c r="F2000" s="12" t="inlineStr">
        <is>
          <t>BMFBOVESPA</t>
        </is>
      </c>
      <c r="G2000" s="12" t="inlineStr">
        <is>
          <t>미정</t>
        </is>
      </c>
      <c r="H2000" s="13" t="n">
        <v>7.3</v>
      </c>
      <c r="I2000" s="13" t="n">
        <v>7.33</v>
      </c>
      <c r="J2000" s="13" t="n">
        <v>-0.03000000000000025</v>
      </c>
      <c r="K2000" s="14" t="n">
        <v>-0.004092769440654877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2026-10-18T23:39:59.632918+00:00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Germany</t>
        </is>
      </c>
      <c r="D2001" s="7" t="inlineStr">
        <is>
          <t>Electrovac AG</t>
        </is>
      </c>
      <c r="E2001" s="7" t="inlineStr">
        <is>
          <t>EVAC</t>
        </is>
      </c>
      <c r="F2001" s="7" t="inlineStr">
        <is>
          <t>XETR</t>
        </is>
      </c>
      <c r="G2001" s="7" t="inlineStr">
        <is>
          <t>미정</t>
        </is>
      </c>
      <c r="H2001" s="8" t="n">
        <v>7.41</v>
      </c>
      <c r="I2001" s="8" t="n">
        <v>7.25</v>
      </c>
      <c r="J2001" s="8" t="n">
        <v>0.1600000000000001</v>
      </c>
      <c r="K2001" s="9" t="n">
        <v>0.0220689655172414</v>
      </c>
      <c r="L2001" s="8" t="inlineStr"/>
      <c r="M2001" s="9" t="n"/>
      <c r="N2001" s="7" t="inlineStr">
        <is>
          <t>2026-10-16</t>
        </is>
      </c>
      <c r="O2001" s="7" t="inlineStr">
        <is>
          <t>최신 완료 거래일</t>
        </is>
      </c>
      <c r="P2001" s="7" t="n"/>
      <c r="Q2001" s="7" t="inlineStr">
        <is>
          <t>2026-10-18T23:39:59.632918+00:00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Spain</t>
        </is>
      </c>
      <c r="D2002" s="12" t="inlineStr">
        <is>
          <t>Nicolas Correa, S.A.</t>
        </is>
      </c>
      <c r="E2002" s="12" t="inlineStr">
        <is>
          <t>NEA</t>
        </is>
      </c>
      <c r="F2002" s="12" t="inlineStr">
        <is>
          <t>BME</t>
        </is>
      </c>
      <c r="G2002" s="12" t="inlineStr">
        <is>
          <t>미정</t>
        </is>
      </c>
      <c r="H2002" s="13" t="n">
        <v>9.699999999999999</v>
      </c>
      <c r="I2002" s="13" t="n">
        <v>9.5</v>
      </c>
      <c r="J2002" s="13" t="n">
        <v>0.1999999999999993</v>
      </c>
      <c r="K2002" s="14" t="n">
        <v>0.0210526315789473</v>
      </c>
      <c r="L2002" s="13" t="inlineStr"/>
      <c r="M2002" s="14" t="n"/>
      <c r="N2002" s="12" t="inlineStr">
        <is>
          <t>2026-10-16</t>
        </is>
      </c>
      <c r="O2002" s="12" t="inlineStr">
        <is>
          <t>최신 완료 거래일</t>
        </is>
      </c>
      <c r="P2002" s="12" t="n"/>
      <c r="Q2002" s="12" t="inlineStr">
        <is>
          <t>2026-10-18T23:39:59.632918+00:00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74.40000000000001</v>
      </c>
      <c r="I2003" s="8" t="n">
        <v>71.7</v>
      </c>
      <c r="J2003" s="8" t="n">
        <v>2.700000000000003</v>
      </c>
      <c r="K2003" s="9" t="n">
        <v>0.03765690376569041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2026-10-18T23:39:59.632918+00:00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EXEL Industries SA</t>
        </is>
      </c>
      <c r="E2004" s="12" t="inlineStr">
        <is>
          <t>EXE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17</v>
      </c>
      <c r="I2004" s="13" t="n">
        <v>17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2026-10-16</t>
        </is>
      </c>
      <c r="O2004" s="12" t="inlineStr">
        <is>
          <t>최신 완료 거래일</t>
        </is>
      </c>
      <c r="P2004" s="12" t="n"/>
      <c r="Q2004" s="12" t="inlineStr">
        <is>
          <t>2026-10-18T23:39:59.632918+00:00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Ice Make Refrigeration Ltd.</t>
        </is>
      </c>
      <c r="E2005" s="7" t="inlineStr">
        <is>
          <t>ICEMAKE</t>
        </is>
      </c>
      <c r="F2005" s="7" t="inlineStr">
        <is>
          <t>NSE</t>
        </is>
      </c>
      <c r="G2005" s="7" t="inlineStr">
        <is>
          <t>미정</t>
        </is>
      </c>
      <c r="H2005" s="8" t="n">
        <v>664.9</v>
      </c>
      <c r="I2005" s="8" t="n">
        <v>667.25</v>
      </c>
      <c r="J2005" s="8" t="n">
        <v>-2.350000000000023</v>
      </c>
      <c r="K2005" s="9" t="n">
        <v>-0.003521918321468749</v>
      </c>
      <c r="L2005" s="8" t="inlineStr"/>
      <c r="M2005" s="9" t="n"/>
      <c r="N2005" s="7" t="inlineStr">
        <is>
          <t>2026-10-16</t>
        </is>
      </c>
      <c r="O2005" s="7" t="inlineStr">
        <is>
          <t>최신 완료 거래일</t>
        </is>
      </c>
      <c r="P2005" s="7" t="n"/>
      <c r="Q2005" s="7" t="inlineStr">
        <is>
          <t>2026-10-18T23:39:59.632918+00:00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Suzhou Shijing Environmental Technology Co., Ltd. Class A</t>
        </is>
      </c>
      <c r="E2006" s="12" t="inlineStr">
        <is>
          <t>301030</t>
        </is>
      </c>
      <c r="F2006" s="12" t="inlineStr">
        <is>
          <t>SZSE</t>
        </is>
      </c>
      <c r="G2006" s="12" t="inlineStr">
        <is>
          <t>미정</t>
        </is>
      </c>
      <c r="H2006" s="13" t="n">
        <v>4.21</v>
      </c>
      <c r="I2006" s="13" t="n">
        <v>4.58</v>
      </c>
      <c r="J2006" s="13" t="n">
        <v>-0.3700000000000001</v>
      </c>
      <c r="K2006" s="14" t="n">
        <v>-0.08078602620087338</v>
      </c>
      <c r="L2006" s="13" t="inlineStr"/>
      <c r="M2006" s="14" t="n"/>
      <c r="N2006" s="12" t="inlineStr">
        <is>
          <t>2026-10-16</t>
        </is>
      </c>
      <c r="O2006" s="12" t="inlineStr">
        <is>
          <t>최신 완료 거래일</t>
        </is>
      </c>
      <c r="P2006" s="12" t="n"/>
      <c r="Q2006" s="12" t="inlineStr">
        <is>
          <t>2026-10-18T23:39:59.632918+00:00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3110</v>
      </c>
      <c r="I2007" s="8" t="n">
        <v>3170</v>
      </c>
      <c r="J2007" s="8" t="n">
        <v>-60</v>
      </c>
      <c r="K2007" s="9" t="n">
        <v>-0.01892744479495268</v>
      </c>
      <c r="L2007" s="8" t="inlineStr"/>
      <c r="M2007" s="9" t="n"/>
      <c r="N2007" s="7" t="inlineStr">
        <is>
          <t>2026-10-16</t>
        </is>
      </c>
      <c r="O2007" s="7" t="inlineStr">
        <is>
          <t>최신 완료 거래일</t>
        </is>
      </c>
      <c r="P2007" s="7" t="n"/>
      <c r="Q2007" s="7" t="inlineStr">
        <is>
          <t>2026-10-18T23:39:59.632918+00:00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Shree Refrigerations Limited</t>
        </is>
      </c>
      <c r="E2008" s="12" t="inlineStr">
        <is>
          <t>SHREEREF</t>
        </is>
      </c>
      <c r="F2008" s="12" t="inlineStr">
        <is>
          <t>BSE</t>
        </is>
      </c>
      <c r="G2008" s="12" t="inlineStr">
        <is>
          <t>미정</t>
        </is>
      </c>
      <c r="H2008" s="13" t="n">
        <v>334.3</v>
      </c>
      <c r="I2008" s="13" t="n">
        <v>342.45</v>
      </c>
      <c r="J2008" s="13" t="n">
        <v>-8.149999999999977</v>
      </c>
      <c r="K2008" s="14" t="n">
        <v>-0.02379909475835882</v>
      </c>
      <c r="L2008" s="13" t="inlineStr"/>
      <c r="M2008" s="14" t="n"/>
      <c r="N2008" s="12" t="inlineStr">
        <is>
          <t>2026-10-16</t>
        </is>
      </c>
      <c r="O2008" s="12" t="inlineStr">
        <is>
          <t>최신 완료 거래일</t>
        </is>
      </c>
      <c r="P2008" s="12" t="n"/>
      <c r="Q2008" s="12" t="inlineStr">
        <is>
          <t>2026-10-18T23:39:59.632918+00:00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Precia SA</t>
        </is>
      </c>
      <c r="E2009" s="7" t="inlineStr">
        <is>
          <t>ALPM</t>
        </is>
      </c>
      <c r="F2009" s="7" t="inlineStr">
        <is>
          <t>EURONEXT</t>
        </is>
      </c>
      <c r="G2009" s="7" t="inlineStr">
        <is>
          <t>미정</t>
        </is>
      </c>
      <c r="H2009" s="8" t="n">
        <v>20.8</v>
      </c>
      <c r="I2009" s="8" t="n">
        <v>22.2</v>
      </c>
      <c r="J2009" s="8" t="n">
        <v>-1.399999999999999</v>
      </c>
      <c r="K2009" s="9" t="n">
        <v>-0.063063063063063</v>
      </c>
      <c r="L2009" s="8" t="inlineStr"/>
      <c r="M2009" s="9" t="n"/>
      <c r="N2009" s="7" t="inlineStr">
        <is>
          <t>2026-10-16</t>
        </is>
      </c>
      <c r="O2009" s="7" t="inlineStr">
        <is>
          <t>최신 완료 거래일</t>
        </is>
      </c>
      <c r="P2009" s="7" t="n"/>
      <c r="Q2009" s="7" t="inlineStr">
        <is>
          <t>2026-10-18T23:39:59.632918+00:00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13.9</v>
      </c>
      <c r="I2010" s="13" t="n">
        <v>13.41</v>
      </c>
      <c r="J2010" s="13" t="n">
        <v>0.4900000000000002</v>
      </c>
      <c r="K2010" s="14" t="n">
        <v>0.0365398956002983</v>
      </c>
      <c r="L2010" s="13" t="inlineStr"/>
      <c r="M2010" s="14" t="n"/>
      <c r="N2010" s="12" t="inlineStr">
        <is>
          <t>2026-10-16</t>
        </is>
      </c>
      <c r="O2010" s="12" t="inlineStr">
        <is>
          <t>최신 완료 거래일</t>
        </is>
      </c>
      <c r="P2010" s="12" t="n"/>
      <c r="Q2010" s="12" t="inlineStr">
        <is>
          <t>2026-10-18T23:39:59.632918+00:00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Poland</t>
        </is>
      </c>
      <c r="D2011" s="7" t="inlineStr">
        <is>
          <t>Fabryka Obrabiarek RAFAMET SA</t>
        </is>
      </c>
      <c r="E2011" s="7" t="inlineStr">
        <is>
          <t>RAF</t>
        </is>
      </c>
      <c r="F2011" s="7" t="inlineStr">
        <is>
          <t>GPW</t>
        </is>
      </c>
      <c r="G2011" s="7" t="inlineStr">
        <is>
          <t>미정</t>
        </is>
      </c>
      <c r="H2011" s="8" t="n">
        <v>38.6</v>
      </c>
      <c r="I2011" s="8" t="n">
        <v>38.6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2026-10-16</t>
        </is>
      </c>
      <c r="O2011" s="7" t="inlineStr">
        <is>
          <t>최신 완료 거래일</t>
        </is>
      </c>
      <c r="P2011" s="7" t="n"/>
      <c r="Q2011" s="7" t="inlineStr">
        <is>
          <t>2026-10-18T23:39:59.632918+00:00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103.07</v>
      </c>
      <c r="I2012" s="13" t="n">
        <v>102.65</v>
      </c>
      <c r="J2012" s="13" t="n">
        <v>0.4199999999999875</v>
      </c>
      <c r="K2012" s="14" t="n">
        <v>0.004091573307354968</v>
      </c>
      <c r="L2012" s="13" t="inlineStr"/>
      <c r="M2012" s="14" t="n"/>
      <c r="N2012" s="12" t="inlineStr">
        <is>
          <t>2026-10-16</t>
        </is>
      </c>
      <c r="O2012" s="12" t="inlineStr">
        <is>
          <t>최신 완료 거래일</t>
        </is>
      </c>
      <c r="P2012" s="12" t="n"/>
      <c r="Q2012" s="12" t="inlineStr">
        <is>
          <t>2026-10-18T23:39:59.632918+00:00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61.16</v>
      </c>
      <c r="I2013" s="8" t="n">
        <v>62</v>
      </c>
      <c r="J2013" s="8" t="n">
        <v>-0.8400000000000034</v>
      </c>
      <c r="K2013" s="9" t="n">
        <v>-0.01354838709677425</v>
      </c>
      <c r="L2013" s="8" t="inlineStr"/>
      <c r="M2013" s="9" t="n"/>
      <c r="N2013" s="7" t="inlineStr">
        <is>
          <t>2026-10-16</t>
        </is>
      </c>
      <c r="O2013" s="7" t="inlineStr">
        <is>
          <t>최신 완료 거래일</t>
        </is>
      </c>
      <c r="P2013" s="7" t="n"/>
      <c r="Q2013" s="7" t="inlineStr">
        <is>
          <t>2026-10-18T23:39:59.632918+00:00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2.61</v>
      </c>
      <c r="I2014" s="13" t="n">
        <v>2.61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2026-10-16</t>
        </is>
      </c>
      <c r="O2014" s="12" t="inlineStr">
        <is>
          <t>최신 완료 거래일</t>
        </is>
      </c>
      <c r="P2014" s="12" t="n"/>
      <c r="Q2014" s="12" t="inlineStr">
        <is>
          <t>2026-10-18T23:39:59.632918+00:00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Commercial Vehicle Group, Inc.</t>
        </is>
      </c>
      <c r="E2015" s="7" t="inlineStr">
        <is>
          <t>CVGI</t>
        </is>
      </c>
      <c r="F2015" s="7" t="inlineStr">
        <is>
          <t>NASDAQ</t>
        </is>
      </c>
      <c r="G2015" s="7" t="inlineStr">
        <is>
          <t>미정</t>
        </is>
      </c>
      <c r="H2015" s="8" t="n">
        <v>2.88</v>
      </c>
      <c r="I2015" s="8" t="n">
        <v>2.81</v>
      </c>
      <c r="J2015" s="8" t="n">
        <v>0.06999999999999984</v>
      </c>
      <c r="K2015" s="9" t="n">
        <v>0.02491103202846969</v>
      </c>
      <c r="L2015" s="8" t="inlineStr"/>
      <c r="M2015" s="9" t="n"/>
      <c r="N2015" s="7" t="inlineStr">
        <is>
          <t>2026-10-16</t>
        </is>
      </c>
      <c r="O2015" s="7" t="inlineStr">
        <is>
          <t>최신 완료 거래일</t>
        </is>
      </c>
      <c r="P2015" s="7" t="n"/>
      <c r="Q2015" s="7" t="inlineStr">
        <is>
          <t>2026-10-18T23:39:59.632918+00:00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3.62</v>
      </c>
      <c r="I2016" s="13" t="n">
        <v>3.57</v>
      </c>
      <c r="J2016" s="13" t="n">
        <v>0.05000000000000027</v>
      </c>
      <c r="K2016" s="14" t="n">
        <v>0.01400560224089643</v>
      </c>
      <c r="L2016" s="13" t="inlineStr"/>
      <c r="M2016" s="14" t="n"/>
      <c r="N2016" s="12" t="inlineStr">
        <is>
          <t>2026-10-16</t>
        </is>
      </c>
      <c r="O2016" s="12" t="inlineStr">
        <is>
          <t>최신 완료 거래일</t>
        </is>
      </c>
      <c r="P2016" s="12" t="n"/>
      <c r="Q2016" s="12" t="inlineStr">
        <is>
          <t>2026-10-18T23:39:59.632918+00:00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2457.9</v>
      </c>
      <c r="I2017" s="8" t="n">
        <v>2508</v>
      </c>
      <c r="J2017" s="8" t="n">
        <v>-50.09999999999991</v>
      </c>
      <c r="K2017" s="9" t="n">
        <v>-0.01997607655502389</v>
      </c>
      <c r="L2017" s="8" t="inlineStr"/>
      <c r="M2017" s="9" t="n"/>
      <c r="N2017" s="7" t="inlineStr">
        <is>
          <t>2026-10-16</t>
        </is>
      </c>
      <c r="O2017" s="7" t="inlineStr">
        <is>
          <t>최신 완료 거래일</t>
        </is>
      </c>
      <c r="P2017" s="7" t="n"/>
      <c r="Q2017" s="7" t="inlineStr">
        <is>
          <t>2026-10-18T23:39:59.632918+00:00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Easy Field Corp.</t>
        </is>
      </c>
      <c r="E2018" s="12" t="inlineStr">
        <is>
          <t>6425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72.8</v>
      </c>
      <c r="I2018" s="13" t="n">
        <v>73.5</v>
      </c>
      <c r="J2018" s="13" t="n">
        <v>-0.7000000000000028</v>
      </c>
      <c r="K2018" s="14" t="n">
        <v>-0.009523809523809563</v>
      </c>
      <c r="L2018" s="13" t="inlineStr"/>
      <c r="M2018" s="14" t="n"/>
      <c r="N2018" s="12" t="inlineStr">
        <is>
          <t>2026-10-16</t>
        </is>
      </c>
      <c r="O2018" s="12" t="inlineStr">
        <is>
          <t>최신 완료 거래일</t>
        </is>
      </c>
      <c r="P2018" s="12" t="n"/>
      <c r="Q2018" s="12" t="inlineStr">
        <is>
          <t>2026-10-18T23:39:59.632918+00:00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Tumosan Motor Ve Traktor Sanayi AS</t>
        </is>
      </c>
      <c r="E2019" s="7" t="inlineStr">
        <is>
          <t>TMSN</t>
        </is>
      </c>
      <c r="F2019" s="7" t="inlineStr">
        <is>
          <t>BIST</t>
        </is>
      </c>
      <c r="G2019" s="7" t="inlineStr">
        <is>
          <t>미정</t>
        </is>
      </c>
      <c r="H2019" s="8" t="n">
        <v>50.5</v>
      </c>
      <c r="I2019" s="8" t="n">
        <v>51.55</v>
      </c>
      <c r="J2019" s="8" t="n">
        <v>-1.049999999999997</v>
      </c>
      <c r="K2019" s="9" t="n">
        <v>-0.02036857419980596</v>
      </c>
      <c r="L2019" s="8" t="inlineStr"/>
      <c r="M2019" s="9" t="n"/>
      <c r="N2019" s="7" t="inlineStr">
        <is>
          <t>2026-10-16</t>
        </is>
      </c>
      <c r="O2019" s="7" t="inlineStr">
        <is>
          <t>최신 완료 거래일</t>
        </is>
      </c>
      <c r="P2019" s="7" t="n"/>
      <c r="Q2019" s="7" t="inlineStr">
        <is>
          <t>2026-10-18T23:39:59.632918+00:00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0.375</v>
      </c>
      <c r="I2020" s="13" t="n">
        <v>0.37</v>
      </c>
      <c r="J2020" s="13" t="n">
        <v>0.005000000000000004</v>
      </c>
      <c r="K2020" s="14" t="n">
        <v>0.01351351351351353</v>
      </c>
      <c r="L2020" s="13" t="inlineStr"/>
      <c r="M2020" s="14" t="n"/>
      <c r="N2020" s="12" t="inlineStr">
        <is>
          <t>2026-10-16</t>
        </is>
      </c>
      <c r="O2020" s="12" t="inlineStr">
        <is>
          <t>최신 완료 거래일</t>
        </is>
      </c>
      <c r="P2020" s="12" t="n"/>
      <c r="Q2020" s="12" t="inlineStr">
        <is>
          <t>2026-10-18T23:39:59.632918+00:00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Indel B S.p.A.</t>
        </is>
      </c>
      <c r="E2021" s="7" t="inlineStr">
        <is>
          <t>INDB</t>
        </is>
      </c>
      <c r="F2021" s="7" t="inlineStr">
        <is>
          <t>MIL</t>
        </is>
      </c>
      <c r="G2021" s="7" t="inlineStr">
        <is>
          <t>미정</t>
        </is>
      </c>
      <c r="H2021" s="8" t="n">
        <v>17.75</v>
      </c>
      <c r="I2021" s="8" t="n">
        <v>17.85</v>
      </c>
      <c r="J2021" s="8" t="n">
        <v>-0.1000000000000014</v>
      </c>
      <c r="K2021" s="9" t="n">
        <v>-0.005602240896358622</v>
      </c>
      <c r="L2021" s="8" t="inlineStr"/>
      <c r="M2021" s="9" t="n"/>
      <c r="N2021" s="7" t="inlineStr">
        <is>
          <t>2026-10-16</t>
        </is>
      </c>
      <c r="O2021" s="7" t="inlineStr">
        <is>
          <t>최신 완료 거래일</t>
        </is>
      </c>
      <c r="P2021" s="7" t="n"/>
      <c r="Q2021" s="7" t="inlineStr">
        <is>
          <t>2026-10-18T23:39:59.632918+00:00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60.06</v>
      </c>
      <c r="I2022" s="13" t="n">
        <v>58.51</v>
      </c>
      <c r="J2022" s="13" t="n">
        <v>1.550000000000004</v>
      </c>
      <c r="K2022" s="14" t="n">
        <v>0.02649119808579737</v>
      </c>
      <c r="L2022" s="13" t="inlineStr"/>
      <c r="M2022" s="14" t="n"/>
      <c r="N2022" s="12" t="inlineStr">
        <is>
          <t>2026-10-16</t>
        </is>
      </c>
      <c r="O2022" s="12" t="inlineStr">
        <is>
          <t>최신 완료 거래일</t>
        </is>
      </c>
      <c r="P2022" s="12" t="n"/>
      <c r="Q2022" s="12" t="inlineStr">
        <is>
          <t>2026-10-18T23:39:59.632918+00:00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8.4</v>
      </c>
      <c r="I2023" s="8" t="n">
        <v>8.6</v>
      </c>
      <c r="J2023" s="8" t="n">
        <v>-0.1999999999999993</v>
      </c>
      <c r="K2023" s="9" t="n">
        <v>-0.02325581395348829</v>
      </c>
      <c r="L2023" s="8" t="inlineStr"/>
      <c r="M2023" s="9" t="n"/>
      <c r="N2023" s="7" t="inlineStr">
        <is>
          <t>2026-10-16</t>
        </is>
      </c>
      <c r="O2023" s="7" t="inlineStr">
        <is>
          <t>최신 완료 거래일</t>
        </is>
      </c>
      <c r="P2023" s="7" t="n"/>
      <c r="Q2023" s="7" t="inlineStr">
        <is>
          <t>2026-10-18T23:39:59.632918+00:00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Chernan Metal Industrial Corp.</t>
        </is>
      </c>
      <c r="E2024" s="12" t="inlineStr">
        <is>
          <t>3631</t>
        </is>
      </c>
      <c r="F2024" s="12" t="inlineStr">
        <is>
          <t>TPEX</t>
        </is>
      </c>
      <c r="G2024" s="12" t="inlineStr">
        <is>
          <t>미정</t>
        </is>
      </c>
      <c r="H2024" s="13" t="n">
        <v>44.05</v>
      </c>
      <c r="I2024" s="13" t="n">
        <v>46.9</v>
      </c>
      <c r="J2024" s="13" t="n">
        <v>-2.850000000000001</v>
      </c>
      <c r="K2024" s="14" t="n">
        <v>-0.06076759061833692</v>
      </c>
      <c r="L2024" s="13" t="inlineStr"/>
      <c r="M2024" s="14" t="n"/>
      <c r="N2024" s="12" t="inlineStr">
        <is>
          <t>2026-10-16</t>
        </is>
      </c>
      <c r="O2024" s="12" t="inlineStr">
        <is>
          <t>최신 완료 거래일</t>
        </is>
      </c>
      <c r="P2024" s="12" t="n"/>
      <c r="Q2024" s="12" t="inlineStr">
        <is>
          <t>2026-10-18T23:39:59.632918+00:00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24.42</v>
      </c>
      <c r="I2025" s="8" t="n">
        <v>26.02</v>
      </c>
      <c r="J2025" s="8" t="n">
        <v>-1.599999999999998</v>
      </c>
      <c r="K2025" s="9" t="n">
        <v>-0.0614911606456571</v>
      </c>
      <c r="L2025" s="8" t="inlineStr"/>
      <c r="M2025" s="9" t="n"/>
      <c r="N2025" s="7" t="inlineStr">
        <is>
          <t>2026-10-16</t>
        </is>
      </c>
      <c r="O2025" s="7" t="inlineStr">
        <is>
          <t>최신 완료 거래일</t>
        </is>
      </c>
      <c r="P2025" s="7" t="n"/>
      <c r="Q2025" s="7" t="inlineStr">
        <is>
          <t>2026-10-18T23:39:59.632918+00:00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2026-10-16</t>
        </is>
      </c>
      <c r="O2026" s="12" t="inlineStr">
        <is>
          <t>최신 완료 거래일</t>
        </is>
      </c>
      <c r="P2026" s="12" t="n"/>
      <c r="Q2026" s="12" t="inlineStr">
        <is>
          <t>2026-10-18T23:39:59.632918+00:00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391.9</v>
      </c>
      <c r="I2027" s="8" t="n">
        <v>390.6</v>
      </c>
      <c r="J2027" s="8" t="n">
        <v>1.299999999999955</v>
      </c>
      <c r="K2027" s="9" t="n">
        <v>0.003328213005632244</v>
      </c>
      <c r="L2027" s="8" t="inlineStr"/>
      <c r="M2027" s="9" t="n"/>
      <c r="N2027" s="7" t="inlineStr">
        <is>
          <t>2026-10-16</t>
        </is>
      </c>
      <c r="O2027" s="7" t="inlineStr">
        <is>
          <t>최신 완료 거래일</t>
        </is>
      </c>
      <c r="P2027" s="7" t="n"/>
      <c r="Q2027" s="7" t="inlineStr">
        <is>
          <t>2026-10-18T23:39:59.632918+00:00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4.96</v>
      </c>
      <c r="I2028" s="13" t="n">
        <v>4.97</v>
      </c>
      <c r="J2028" s="13" t="n">
        <v>-0.009999999999999787</v>
      </c>
      <c r="K2028" s="14" t="n">
        <v>-0.002012072434607603</v>
      </c>
      <c r="L2028" s="13" t="inlineStr"/>
      <c r="M2028" s="14" t="n"/>
      <c r="N2028" s="12" t="inlineStr">
        <is>
          <t>2026-10-16</t>
        </is>
      </c>
      <c r="O2028" s="12" t="inlineStr">
        <is>
          <t>최신 완료 거래일</t>
        </is>
      </c>
      <c r="P2028" s="12" t="n"/>
      <c r="Q2028" s="12" t="inlineStr">
        <is>
          <t>2026-10-18T23:39:59.632918+00:00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Finland</t>
        </is>
      </c>
      <c r="D2029" s="7" t="inlineStr">
        <is>
          <t>Raute Oyj Class A</t>
        </is>
      </c>
      <c r="E2029" s="7" t="inlineStr">
        <is>
          <t>RAUTE</t>
        </is>
      </c>
      <c r="F2029" s="7" t="inlineStr">
        <is>
          <t>OMXHEX</t>
        </is>
      </c>
      <c r="G2029" s="7" t="inlineStr">
        <is>
          <t>미정</t>
        </is>
      </c>
      <c r="H2029" s="8" t="n">
        <v>14.6</v>
      </c>
      <c r="I2029" s="8" t="n">
        <v>14.7</v>
      </c>
      <c r="J2029" s="8" t="n">
        <v>-0.09999999999999964</v>
      </c>
      <c r="K2029" s="9" t="n">
        <v>-0.00680272108843535</v>
      </c>
      <c r="L2029" s="8" t="inlineStr"/>
      <c r="M2029" s="9" t="n"/>
      <c r="N2029" s="7" t="inlineStr">
        <is>
          <t>2026-10-16</t>
        </is>
      </c>
      <c r="O2029" s="7" t="inlineStr">
        <is>
          <t>최신 완료 거래일</t>
        </is>
      </c>
      <c r="P2029" s="7" t="n"/>
      <c r="Q2029" s="7" t="inlineStr">
        <is>
          <t>2026-10-18T23:39:59.632918+00:00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Pakistan</t>
        </is>
      </c>
      <c r="D2030" s="12" t="inlineStr">
        <is>
          <t>Ghandhara Automobiles Limited</t>
        </is>
      </c>
      <c r="E2030" s="12" t="inlineStr">
        <is>
          <t>GAL</t>
        </is>
      </c>
      <c r="F2030" s="12" t="inlineStr">
        <is>
          <t>PSX</t>
        </is>
      </c>
      <c r="G2030" s="12" t="inlineStr">
        <is>
          <t>미정</t>
        </is>
      </c>
      <c r="H2030" s="13" t="n">
        <v>484.93</v>
      </c>
      <c r="I2030" s="13" t="n">
        <v>483.13</v>
      </c>
      <c r="J2030" s="13" t="n">
        <v>1.800000000000011</v>
      </c>
      <c r="K2030" s="14" t="n">
        <v>0.003725705296711054</v>
      </c>
      <c r="L2030" s="13" t="inlineStr"/>
      <c r="M2030" s="14" t="n"/>
      <c r="N2030" s="12" t="inlineStr">
        <is>
          <t>2026-10-16</t>
        </is>
      </c>
      <c r="O2030" s="12" t="inlineStr">
        <is>
          <t>최신 완료 거래일</t>
        </is>
      </c>
      <c r="P2030" s="12" t="n"/>
      <c r="Q2030" s="12" t="inlineStr">
        <is>
          <t>2026-10-18T23:39:59.632918+00:00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Sono-Tek Corporation</t>
        </is>
      </c>
      <c r="E2031" s="7" t="inlineStr">
        <is>
          <t>SOTK</t>
        </is>
      </c>
      <c r="F2031" s="7" t="inlineStr">
        <is>
          <t>NASDAQ</t>
        </is>
      </c>
      <c r="G2031" s="7" t="inlineStr">
        <is>
          <t>미정</t>
        </is>
      </c>
      <c r="H2031" s="8" t="n">
        <v>6.16</v>
      </c>
      <c r="I2031" s="8" t="n">
        <v>6.105</v>
      </c>
      <c r="J2031" s="8" t="n">
        <v>0.05499999999999972</v>
      </c>
      <c r="K2031" s="9" t="n">
        <v>0.009009009009008962</v>
      </c>
      <c r="L2031" s="8" t="inlineStr"/>
      <c r="M2031" s="9" t="n"/>
      <c r="N2031" s="7" t="inlineStr">
        <is>
          <t>2026-10-16</t>
        </is>
      </c>
      <c r="O2031" s="7" t="inlineStr">
        <is>
          <t>최신 완료 거래일</t>
        </is>
      </c>
      <c r="P2031" s="7" t="n"/>
      <c r="Q2031" s="7" t="inlineStr">
        <is>
          <t>2026-10-18T23:39:59.632918+00:00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0.38</v>
      </c>
      <c r="I2032" s="13" t="n">
        <v>0.395</v>
      </c>
      <c r="J2032" s="13" t="n">
        <v>-0.01500000000000001</v>
      </c>
      <c r="K2032" s="14" t="n">
        <v>-0.03797468354430383</v>
      </c>
      <c r="L2032" s="13" t="inlineStr"/>
      <c r="M2032" s="14" t="n"/>
      <c r="N2032" s="12" t="inlineStr">
        <is>
          <t>2026-10-16</t>
        </is>
      </c>
      <c r="O2032" s="12" t="inlineStr">
        <is>
          <t>최신 완료 거래일</t>
        </is>
      </c>
      <c r="P2032" s="12" t="n"/>
      <c r="Q2032" s="12" t="inlineStr">
        <is>
          <t>2026-10-18T23:39:59.632918+00:00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7.21</v>
      </c>
      <c r="I2033" s="8" t="n">
        <v>7.25</v>
      </c>
      <c r="J2033" s="8" t="n">
        <v>-0.04000000000000004</v>
      </c>
      <c r="K2033" s="9" t="n">
        <v>-0.00551724137931035</v>
      </c>
      <c r="L2033" s="8" t="inlineStr"/>
      <c r="M2033" s="9" t="n"/>
      <c r="N2033" s="7" t="inlineStr">
        <is>
          <t>2026-10-16</t>
        </is>
      </c>
      <c r="O2033" s="7" t="inlineStr">
        <is>
          <t>최신 완료 거래일</t>
        </is>
      </c>
      <c r="P2033" s="7" t="n"/>
      <c r="Q2033" s="7" t="inlineStr">
        <is>
          <t>2026-10-18T23:39:59.632918+00:00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16.3</v>
      </c>
      <c r="I2034" s="13" t="n">
        <v>16.98</v>
      </c>
      <c r="J2034" s="13" t="n">
        <v>-0.6799999999999997</v>
      </c>
      <c r="K2034" s="14" t="n">
        <v>-0.04004711425206123</v>
      </c>
      <c r="L2034" s="13" t="inlineStr"/>
      <c r="M2034" s="14" t="n"/>
      <c r="N2034" s="12" t="inlineStr">
        <is>
          <t>2026-10-16</t>
        </is>
      </c>
      <c r="O2034" s="12" t="inlineStr">
        <is>
          <t>최신 완료 거래일</t>
        </is>
      </c>
      <c r="P2034" s="12" t="n"/>
      <c r="Q2034" s="12" t="inlineStr">
        <is>
          <t>2026-10-18T23:39:59.632918+00:00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20.7</v>
      </c>
      <c r="I2035" s="8" t="n">
        <v>20.14</v>
      </c>
      <c r="J2035" s="8" t="n">
        <v>0.5599999999999987</v>
      </c>
      <c r="K2035" s="9" t="n">
        <v>0.02780536246276061</v>
      </c>
      <c r="L2035" s="8" t="inlineStr"/>
      <c r="M2035" s="9" t="n"/>
      <c r="N2035" s="7" t="inlineStr">
        <is>
          <t>2026-10-16</t>
        </is>
      </c>
      <c r="O2035" s="7" t="inlineStr">
        <is>
          <t>최신 완료 거래일</t>
        </is>
      </c>
      <c r="P2035" s="7" t="n"/>
      <c r="Q2035" s="7" t="inlineStr">
        <is>
          <t>2026-10-18T23:39:59.632918+00:00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</v>
      </c>
      <c r="I2036" s="13" t="n">
        <v>0.36</v>
      </c>
      <c r="J2036" s="13" t="n">
        <v>0.03000000000000003</v>
      </c>
      <c r="K2036" s="14" t="n">
        <v>0.08333333333333341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2026-10-18T23:39:59.632918+00:00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Germany</t>
        </is>
      </c>
      <c r="D2037" s="7" t="inlineStr">
        <is>
          <t>Ringmetall SE</t>
        </is>
      </c>
      <c r="E2037" s="7" t="inlineStr">
        <is>
          <t>HP3A</t>
        </is>
      </c>
      <c r="F2037" s="7" t="inlineStr">
        <is>
          <t>XETR</t>
        </is>
      </c>
      <c r="G2037" s="7" t="inlineStr">
        <is>
          <t>미정</t>
        </is>
      </c>
      <c r="H2037" s="8" t="n">
        <v>2.76</v>
      </c>
      <c r="I2037" s="8" t="n">
        <v>2.72</v>
      </c>
      <c r="J2037" s="8" t="n">
        <v>0.03999999999999959</v>
      </c>
      <c r="K2037" s="9" t="n">
        <v>0.01470588235294102</v>
      </c>
      <c r="L2037" s="8" t="inlineStr"/>
      <c r="M2037" s="9" t="n"/>
      <c r="N2037" s="7" t="inlineStr">
        <is>
          <t>2026-10-16</t>
        </is>
      </c>
      <c r="O2037" s="7" t="inlineStr">
        <is>
          <t>최신 완료 거래일</t>
        </is>
      </c>
      <c r="P2037" s="7" t="n"/>
      <c r="Q2037" s="7" t="inlineStr">
        <is>
          <t>2026-10-18T23:39:59.632918+00:00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84.90000000000001</v>
      </c>
      <c r="I2038" s="13" t="n">
        <v>87.8</v>
      </c>
      <c r="J2038" s="13" t="n">
        <v>-2.899999999999991</v>
      </c>
      <c r="K2038" s="14" t="n">
        <v>-0.03302961275626414</v>
      </c>
      <c r="L2038" s="13" t="inlineStr"/>
      <c r="M2038" s="14" t="n"/>
      <c r="N2038" s="12" t="inlineStr">
        <is>
          <t>2026-10-16</t>
        </is>
      </c>
      <c r="O2038" s="12" t="inlineStr">
        <is>
          <t>최신 완료 거래일</t>
        </is>
      </c>
      <c r="P2038" s="12" t="n"/>
      <c r="Q2038" s="12" t="inlineStr">
        <is>
          <t>2026-10-18T23:39:59.632918+00:00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1276</v>
      </c>
      <c r="I2039" s="8" t="n">
        <v>1281.75</v>
      </c>
      <c r="J2039" s="8" t="n">
        <v>-5.75</v>
      </c>
      <c r="K2039" s="9" t="n">
        <v>-0.004486054222742344</v>
      </c>
      <c r="L2039" s="8" t="inlineStr"/>
      <c r="M2039" s="9" t="n"/>
      <c r="N2039" s="7" t="inlineStr">
        <is>
          <t>2026-10-16</t>
        </is>
      </c>
      <c r="O2039" s="7" t="inlineStr">
        <is>
          <t>최신 완료 거래일</t>
        </is>
      </c>
      <c r="P2039" s="7" t="n"/>
      <c r="Q2039" s="7" t="inlineStr">
        <is>
          <t>2026-10-18T23:39:59.632918+00:00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Technocrats Plasma Systems Limited</t>
        </is>
      </c>
      <c r="E2040" s="12" t="inlineStr">
        <is>
          <t>TECHNOCRAT</t>
        </is>
      </c>
      <c r="F2040" s="12" t="inlineStr">
        <is>
          <t>BSE</t>
        </is>
      </c>
      <c r="G2040" s="12" t="inlineStr">
        <is>
          <t>미정</t>
        </is>
      </c>
      <c r="H2040" s="13" t="n">
        <v>436.9</v>
      </c>
      <c r="I2040" s="13" t="n">
        <v>436.85</v>
      </c>
      <c r="J2040" s="13" t="n">
        <v>0.04999999999995453</v>
      </c>
      <c r="K2040" s="14" t="n">
        <v>0.0001144557628475553</v>
      </c>
      <c r="L2040" s="13" t="inlineStr"/>
      <c r="M2040" s="14" t="n"/>
      <c r="N2040" s="12" t="inlineStr">
        <is>
          <t>2026-10-16</t>
        </is>
      </c>
      <c r="O2040" s="12" t="inlineStr">
        <is>
          <t>최신 완료 거래일</t>
        </is>
      </c>
      <c r="P2040" s="12" t="n"/>
      <c r="Q2040" s="12" t="inlineStr">
        <is>
          <t>2026-10-18T23:39:59.632918+00:00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States</t>
        </is>
      </c>
      <c r="D2041" s="7" t="inlineStr">
        <is>
          <t>KULR Technology Group, Inc.</t>
        </is>
      </c>
      <c r="E2041" s="7" t="inlineStr">
        <is>
          <t>KULR</t>
        </is>
      </c>
      <c r="F2041" s="7" t="inlineStr">
        <is>
          <t>AMEX</t>
        </is>
      </c>
      <c r="G2041" s="7" t="inlineStr">
        <is>
          <t>미정</t>
        </is>
      </c>
      <c r="H2041" s="8" t="n">
        <v>1.73</v>
      </c>
      <c r="I2041" s="8" t="n">
        <v>1.86</v>
      </c>
      <c r="J2041" s="8" t="n">
        <v>-0.1300000000000001</v>
      </c>
      <c r="K2041" s="9" t="n">
        <v>-0.06989247311827963</v>
      </c>
      <c r="L2041" s="8" t="inlineStr"/>
      <c r="M2041" s="9" t="n"/>
      <c r="N2041" s="7" t="inlineStr">
        <is>
          <t>2026-10-16</t>
        </is>
      </c>
      <c r="O2041" s="7" t="inlineStr">
        <is>
          <t>최신 완료 거래일</t>
        </is>
      </c>
      <c r="P2041" s="7" t="n"/>
      <c r="Q2041" s="7" t="inlineStr">
        <is>
          <t>2026-10-18T23:39:59.632918+00:00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11.3</v>
      </c>
      <c r="I2042" s="13" t="n">
        <v>11.3</v>
      </c>
      <c r="J2042" s="13" t="n">
        <v>0</v>
      </c>
      <c r="K2042" s="14" t="n">
        <v>0</v>
      </c>
      <c r="L2042" s="13" t="inlineStr"/>
      <c r="M2042" s="14" t="n"/>
      <c r="N2042" s="12" t="inlineStr">
        <is>
          <t>2026-10-16</t>
        </is>
      </c>
      <c r="O2042" s="12" t="inlineStr">
        <is>
          <t>최신 완료 거래일</t>
        </is>
      </c>
      <c r="P2042" s="12" t="n"/>
      <c r="Q2042" s="12" t="inlineStr">
        <is>
          <t>2026-10-18T23:39:59.632918+00:00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Pakistan</t>
        </is>
      </c>
      <c r="D2043" s="7" t="inlineStr">
        <is>
          <t>Al-Ghazi Tractors Ltd.</t>
        </is>
      </c>
      <c r="E2043" s="7" t="inlineStr">
        <is>
          <t>AGTL</t>
        </is>
      </c>
      <c r="F2043" s="7" t="inlineStr">
        <is>
          <t>PSX</t>
        </is>
      </c>
      <c r="G2043" s="7" t="inlineStr">
        <is>
          <t>미정</t>
        </is>
      </c>
      <c r="H2043" s="8" t="n">
        <v>378.98</v>
      </c>
      <c r="I2043" s="8" t="n">
        <v>368.54</v>
      </c>
      <c r="J2043" s="8" t="n">
        <v>10.44</v>
      </c>
      <c r="K2043" s="9" t="n">
        <v>0.02832799696098116</v>
      </c>
      <c r="L2043" s="8" t="inlineStr"/>
      <c r="M2043" s="9" t="n"/>
      <c r="N2043" s="7" t="inlineStr">
        <is>
          <t>2026-10-16</t>
        </is>
      </c>
      <c r="O2043" s="7" t="inlineStr">
        <is>
          <t>최신 완료 거래일</t>
        </is>
      </c>
      <c r="P2043" s="7" t="n"/>
      <c r="Q2043" s="7" t="inlineStr">
        <is>
          <t>2026-10-18T23:39:59.632918+00:00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143.8</v>
      </c>
      <c r="I2044" s="13" t="n">
        <v>146.1</v>
      </c>
      <c r="J2044" s="13" t="n">
        <v>-2.299999999999983</v>
      </c>
      <c r="K2044" s="14" t="n">
        <v>-0.01574264202600947</v>
      </c>
      <c r="L2044" s="13" t="inlineStr"/>
      <c r="M2044" s="14" t="n"/>
      <c r="N2044" s="12" t="inlineStr">
        <is>
          <t>2026-10-16</t>
        </is>
      </c>
      <c r="O2044" s="12" t="inlineStr">
        <is>
          <t>최신 완료 거래일</t>
        </is>
      </c>
      <c r="P2044" s="12" t="n"/>
      <c r="Q2044" s="12" t="inlineStr">
        <is>
          <t>2026-10-18T23:39:59.632918+00:00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15.68</v>
      </c>
      <c r="I2045" s="8" t="n">
        <v>15.45</v>
      </c>
      <c r="J2045" s="8" t="n">
        <v>0.2300000000000004</v>
      </c>
      <c r="K2045" s="9" t="n">
        <v>0.01488673139158579</v>
      </c>
      <c r="L2045" s="8" t="inlineStr"/>
      <c r="M2045" s="9" t="n"/>
      <c r="N2045" s="7" t="inlineStr">
        <is>
          <t>2026-10-16</t>
        </is>
      </c>
      <c r="O2045" s="7" t="inlineStr">
        <is>
          <t>최신 완료 거래일</t>
        </is>
      </c>
      <c r="P2045" s="7" t="n"/>
      <c r="Q2045" s="7" t="inlineStr">
        <is>
          <t>2026-10-18T23:39:59.632918+00:00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43.9</v>
      </c>
      <c r="I2046" s="13" t="n">
        <v>42.3</v>
      </c>
      <c r="J2046" s="13" t="n">
        <v>1.600000000000001</v>
      </c>
      <c r="K2046" s="14" t="n">
        <v>0.03782505910165488</v>
      </c>
      <c r="L2046" s="13" t="inlineStr"/>
      <c r="M2046" s="14" t="n"/>
      <c r="N2046" s="12" t="inlineStr">
        <is>
          <t>2026-10-16</t>
        </is>
      </c>
      <c r="O2046" s="12" t="inlineStr">
        <is>
          <t>최신 완료 거래일</t>
        </is>
      </c>
      <c r="P2046" s="12" t="n"/>
      <c r="Q2046" s="12" t="inlineStr">
        <is>
          <t>2026-10-18T23:39:59.632918+00:00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Trinity Precision Technology Co., Ltd.</t>
        </is>
      </c>
      <c r="E2047" s="7" t="inlineStr">
        <is>
          <t>4534</t>
        </is>
      </c>
      <c r="F2047" s="7" t="inlineStr">
        <is>
          <t>TPEX</t>
        </is>
      </c>
      <c r="G2047" s="7" t="inlineStr">
        <is>
          <t>미정</t>
        </is>
      </c>
      <c r="H2047" s="8" t="n">
        <v>28.05</v>
      </c>
      <c r="I2047" s="8" t="n">
        <v>28.5</v>
      </c>
      <c r="J2047" s="8" t="n">
        <v>-0.4499999999999993</v>
      </c>
      <c r="K2047" s="9" t="n">
        <v>-0.0157894736842105</v>
      </c>
      <c r="L2047" s="8" t="inlineStr"/>
      <c r="M2047" s="9" t="n"/>
      <c r="N2047" s="7" t="inlineStr">
        <is>
          <t>2026-10-16</t>
        </is>
      </c>
      <c r="O2047" s="7" t="inlineStr">
        <is>
          <t>최신 완료 거래일</t>
        </is>
      </c>
      <c r="P2047" s="7" t="n"/>
      <c r="Q2047" s="7" t="inlineStr">
        <is>
          <t>2026-10-18T23:39:59.632918+00:00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77</v>
      </c>
      <c r="I2048" s="13" t="n">
        <v>70</v>
      </c>
      <c r="J2048" s="13" t="n">
        <v>7</v>
      </c>
      <c r="K2048" s="14" t="n">
        <v>0.1</v>
      </c>
      <c r="L2048" s="13" t="inlineStr"/>
      <c r="M2048" s="14" t="n"/>
      <c r="N2048" s="12" t="inlineStr">
        <is>
          <t>2026-10-16</t>
        </is>
      </c>
      <c r="O2048" s="12" t="inlineStr">
        <is>
          <t>최신 완료 거래일</t>
        </is>
      </c>
      <c r="P2048" s="12" t="n"/>
      <c r="Q2048" s="12" t="inlineStr">
        <is>
          <t>2026-10-18T23:39:59.632918+00:00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29</v>
      </c>
      <c r="I2049" s="8" t="n">
        <v>28.6</v>
      </c>
      <c r="J2049" s="8" t="n">
        <v>0.3999999999999986</v>
      </c>
      <c r="K2049" s="9" t="n">
        <v>0.01398601398601394</v>
      </c>
      <c r="L2049" s="8" t="inlineStr"/>
      <c r="M2049" s="9" t="n"/>
      <c r="N2049" s="7" t="inlineStr">
        <is>
          <t>2026-10-16</t>
        </is>
      </c>
      <c r="O2049" s="7" t="inlineStr">
        <is>
          <t>최신 완료 거래일</t>
        </is>
      </c>
      <c r="P2049" s="7" t="n"/>
      <c r="Q2049" s="7" t="inlineStr">
        <is>
          <t>2026-10-18T23:39:59.632918+00:00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18.5</v>
      </c>
      <c r="I2050" s="13" t="n">
        <v>18.4</v>
      </c>
      <c r="J2050" s="13" t="n">
        <v>0.1000000000000014</v>
      </c>
      <c r="K2050" s="14" t="n">
        <v>0.005434782608695729</v>
      </c>
      <c r="L2050" s="13" t="inlineStr"/>
      <c r="M2050" s="14" t="n"/>
      <c r="N2050" s="12" t="inlineStr">
        <is>
          <t>2026-10-16</t>
        </is>
      </c>
      <c r="O2050" s="12" t="inlineStr">
        <is>
          <t>최신 완료 거래일</t>
        </is>
      </c>
      <c r="P2050" s="12" t="n"/>
      <c r="Q2050" s="12" t="inlineStr">
        <is>
          <t>2026-10-18T23:39:59.632918+00:00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Norway</t>
        </is>
      </c>
      <c r="D2051" s="7" t="inlineStr">
        <is>
          <t>Scana ASA</t>
        </is>
      </c>
      <c r="E2051" s="7" t="inlineStr">
        <is>
          <t>SCANA</t>
        </is>
      </c>
      <c r="F2051" s="7" t="inlineStr">
        <is>
          <t>OSL</t>
        </is>
      </c>
      <c r="G2051" s="7" t="inlineStr">
        <is>
          <t>미정</t>
        </is>
      </c>
      <c r="H2051" s="8" t="n">
        <v>1.415</v>
      </c>
      <c r="I2051" s="8" t="n">
        <v>1.41</v>
      </c>
      <c r="J2051" s="8" t="n">
        <v>0.005000000000000115</v>
      </c>
      <c r="K2051" s="9" t="n">
        <v>0.003546099290780224</v>
      </c>
      <c r="L2051" s="8" t="inlineStr"/>
      <c r="M2051" s="9" t="n"/>
      <c r="N2051" s="7" t="inlineStr">
        <is>
          <t>2026-10-16</t>
        </is>
      </c>
      <c r="O2051" s="7" t="inlineStr">
        <is>
          <t>최신 완료 거래일</t>
        </is>
      </c>
      <c r="P2051" s="7" t="n"/>
      <c r="Q2051" s="7" t="inlineStr">
        <is>
          <t>2026-10-18T23:39:59.632918+00:00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201.18</v>
      </c>
      <c r="I2052" s="13" t="n">
        <v>199.55</v>
      </c>
      <c r="J2052" s="13" t="n">
        <v>1.629999999999995</v>
      </c>
      <c r="K2052" s="14" t="n">
        <v>0.008168378852417918</v>
      </c>
      <c r="L2052" s="13" t="inlineStr"/>
      <c r="M2052" s="14" t="n"/>
      <c r="N2052" s="12" t="inlineStr">
        <is>
          <t>2026-10-16</t>
        </is>
      </c>
      <c r="O2052" s="12" t="inlineStr">
        <is>
          <t>최신 완료 거래일</t>
        </is>
      </c>
      <c r="P2052" s="12" t="n"/>
      <c r="Q2052" s="12" t="inlineStr">
        <is>
          <t>2026-10-18T23:39:59.632918+00:00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124.1</v>
      </c>
      <c r="I2053" s="8" t="n">
        <v>122.35</v>
      </c>
      <c r="J2053" s="8" t="n">
        <v>1.75</v>
      </c>
      <c r="K2053" s="9" t="n">
        <v>0.01430322844299142</v>
      </c>
      <c r="L2053" s="8" t="inlineStr"/>
      <c r="M2053" s="9" t="n"/>
      <c r="N2053" s="7" t="inlineStr">
        <is>
          <t>2026-10-16</t>
        </is>
      </c>
      <c r="O2053" s="7" t="inlineStr">
        <is>
          <t>최신 완료 거래일</t>
        </is>
      </c>
      <c r="P2053" s="7" t="n"/>
      <c r="Q2053" s="7" t="inlineStr">
        <is>
          <t>2026-10-18T23:39:59.632918+00:00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Indo Farm Equipment Ltd.</t>
        </is>
      </c>
      <c r="E2054" s="12" t="inlineStr">
        <is>
          <t>INDOFARM</t>
        </is>
      </c>
      <c r="F2054" s="12" t="inlineStr">
        <is>
          <t>NSE</t>
        </is>
      </c>
      <c r="G2054" s="12" t="inlineStr">
        <is>
          <t>미정</t>
        </is>
      </c>
      <c r="H2054" s="13" t="n">
        <v>131.08</v>
      </c>
      <c r="I2054" s="13" t="n">
        <v>129.02</v>
      </c>
      <c r="J2054" s="13" t="n">
        <v>2.060000000000002</v>
      </c>
      <c r="K2054" s="14" t="n">
        <v>0.01596651681909783</v>
      </c>
      <c r="L2054" s="13" t="inlineStr"/>
      <c r="M2054" s="14" t="n"/>
      <c r="N2054" s="12" t="inlineStr">
        <is>
          <t>2026-10-16</t>
        </is>
      </c>
      <c r="O2054" s="12" t="inlineStr">
        <is>
          <t>최신 완료 거래일</t>
        </is>
      </c>
      <c r="P2054" s="12" t="n"/>
      <c r="Q2054" s="12" t="inlineStr">
        <is>
          <t>2026-10-18T23:39:59.632918+00:00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Top High Image Corp.</t>
        </is>
      </c>
      <c r="E2055" s="7" t="inlineStr">
        <is>
          <t>3284</t>
        </is>
      </c>
      <c r="F2055" s="7" t="inlineStr">
        <is>
          <t>TPEX</t>
        </is>
      </c>
      <c r="G2055" s="7" t="inlineStr">
        <is>
          <t>미정</t>
        </is>
      </c>
      <c r="H2055" s="8" t="n">
        <v>19.65</v>
      </c>
      <c r="I2055" s="8" t="n">
        <v>19.8</v>
      </c>
      <c r="J2055" s="8" t="n">
        <v>-0.1500000000000021</v>
      </c>
      <c r="K2055" s="9" t="n">
        <v>-0.007575757575757684</v>
      </c>
      <c r="L2055" s="8" t="inlineStr"/>
      <c r="M2055" s="9" t="n"/>
      <c r="N2055" s="7" t="inlineStr">
        <is>
          <t>2026-10-16</t>
        </is>
      </c>
      <c r="O2055" s="7" t="inlineStr">
        <is>
          <t>최신 완료 거래일</t>
        </is>
      </c>
      <c r="P2055" s="7" t="n"/>
      <c r="Q2055" s="7" t="inlineStr">
        <is>
          <t>2026-10-18T23:39:59.632918+00:00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</v>
      </c>
      <c r="I2056" s="13" t="n">
        <v>1.194</v>
      </c>
      <c r="J2056" s="13" t="n">
        <v>0.006000000000000005</v>
      </c>
      <c r="K2056" s="14" t="n">
        <v>0.005025125628140708</v>
      </c>
      <c r="L2056" s="13" t="inlineStr"/>
      <c r="M2056" s="14" t="n"/>
      <c r="N2056" s="12" t="inlineStr">
        <is>
          <t>2026-10-16</t>
        </is>
      </c>
      <c r="O2056" s="12" t="inlineStr">
        <is>
          <t>최신 완료 거래일</t>
        </is>
      </c>
      <c r="P2056" s="12" t="n"/>
      <c r="Q2056" s="12" t="inlineStr">
        <is>
          <t>2026-10-18T23:39:59.632918+00:00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289.65</v>
      </c>
      <c r="I2057" s="8" t="n">
        <v>294.3</v>
      </c>
      <c r="J2057" s="8" t="n">
        <v>-4.650000000000034</v>
      </c>
      <c r="K2057" s="9" t="n">
        <v>-0.01580020387359848</v>
      </c>
      <c r="L2057" s="8" t="inlineStr"/>
      <c r="M2057" s="9" t="n"/>
      <c r="N2057" s="7" t="inlineStr">
        <is>
          <t>2026-10-16</t>
        </is>
      </c>
      <c r="O2057" s="7" t="inlineStr">
        <is>
          <t>최신 완료 거래일</t>
        </is>
      </c>
      <c r="P2057" s="7" t="n"/>
      <c r="Q2057" s="7" t="inlineStr">
        <is>
          <t>2026-10-18T23:39:59.632918+00:00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Mazda Limited</t>
        </is>
      </c>
      <c r="E2058" s="12" t="inlineStr">
        <is>
          <t>MAZDA</t>
        </is>
      </c>
      <c r="F2058" s="12" t="inlineStr">
        <is>
          <t>NSE</t>
        </is>
      </c>
      <c r="G2058" s="12" t="inlineStr">
        <is>
          <t>미정</t>
        </is>
      </c>
      <c r="H2058" s="13" t="n">
        <v>293.95</v>
      </c>
      <c r="I2058" s="13" t="n">
        <v>307.65</v>
      </c>
      <c r="J2058" s="13" t="n">
        <v>-13.69999999999999</v>
      </c>
      <c r="K2058" s="14" t="n">
        <v>-0.04453112302941651</v>
      </c>
      <c r="L2058" s="13" t="inlineStr"/>
      <c r="M2058" s="14" t="n"/>
      <c r="N2058" s="12" t="inlineStr">
        <is>
          <t>2026-10-16</t>
        </is>
      </c>
      <c r="O2058" s="12" t="inlineStr">
        <is>
          <t>최신 완료 거래일</t>
        </is>
      </c>
      <c r="P2058" s="12" t="n"/>
      <c r="Q2058" s="12" t="inlineStr">
        <is>
          <t>2026-10-18T23:39:59.632918+00:00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Egypt</t>
        </is>
      </c>
      <c r="D2059" s="7" t="inlineStr">
        <is>
          <t>Gadwa For Industrial Development</t>
        </is>
      </c>
      <c r="E2059" s="7" t="inlineStr">
        <is>
          <t>GDWA</t>
        </is>
      </c>
      <c r="F2059" s="7" t="inlineStr">
        <is>
          <t>EGX</t>
        </is>
      </c>
      <c r="G2059" s="7" t="inlineStr">
        <is>
          <t>미정</t>
        </is>
      </c>
      <c r="H2059" s="8" t="n">
        <v>0.596</v>
      </c>
      <c r="I2059" s="8" t="n">
        <v>0.632</v>
      </c>
      <c r="J2059" s="8" t="n">
        <v>-0.03600000000000003</v>
      </c>
      <c r="K2059" s="9" t="n">
        <v>-0.05696202531645574</v>
      </c>
      <c r="L2059" s="8" t="inlineStr"/>
      <c r="M2059" s="9" t="n"/>
      <c r="N2059" s="7" t="inlineStr">
        <is>
          <t>2026-10-18</t>
        </is>
      </c>
      <c r="O2059" s="7" t="inlineStr">
        <is>
          <t>최신 완료 거래일</t>
        </is>
      </c>
      <c r="P2059" s="7" t="n"/>
      <c r="Q2059" s="7" t="inlineStr">
        <is>
          <t>2026-10-18T23:39:59.632918+00:00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D.A.T.E. (Developpement et Application des Techniques de l'Energie)</t>
        </is>
      </c>
      <c r="E2060" s="12" t="inlineStr">
        <is>
          <t>ALDAT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23.79</v>
      </c>
      <c r="I2060" s="13" t="n">
        <v>23.8</v>
      </c>
      <c r="J2060" s="13" t="n">
        <v>-0.01000000000000156</v>
      </c>
      <c r="K2060" s="14" t="n">
        <v>-0.0004201680672269564</v>
      </c>
      <c r="L2060" s="13" t="inlineStr"/>
      <c r="M2060" s="14" t="n"/>
      <c r="N2060" s="12" t="inlineStr">
        <is>
          <t>2026-10-16</t>
        </is>
      </c>
      <c r="O2060" s="12" t="inlineStr">
        <is>
          <t>최신 완료 거래일</t>
        </is>
      </c>
      <c r="P2060" s="12" t="n"/>
      <c r="Q2060" s="12" t="inlineStr">
        <is>
          <t>2026-10-18T23:39:59.632918+00:00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8.5</v>
      </c>
      <c r="I2061" s="8" t="n">
        <v>8.42</v>
      </c>
      <c r="J2061" s="8" t="n">
        <v>0.08000000000000007</v>
      </c>
      <c r="K2061" s="9" t="n">
        <v>0.009501187648456066</v>
      </c>
      <c r="L2061" s="8" t="inlineStr"/>
      <c r="M2061" s="9" t="n"/>
      <c r="N2061" s="7" t="inlineStr">
        <is>
          <t>2026-10-16</t>
        </is>
      </c>
      <c r="O2061" s="7" t="inlineStr">
        <is>
          <t>최신 완료 거래일</t>
        </is>
      </c>
      <c r="P2061" s="7" t="n"/>
      <c r="Q2061" s="7" t="inlineStr">
        <is>
          <t>2026-10-18T23:39:59.632918+00:00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151</v>
      </c>
      <c r="I2062" s="13" t="n">
        <v>149.1</v>
      </c>
      <c r="J2062" s="13" t="n">
        <v>1.900000000000006</v>
      </c>
      <c r="K2062" s="14" t="n">
        <v>0.0127431254191818</v>
      </c>
      <c r="L2062" s="13" t="inlineStr"/>
      <c r="M2062" s="14" t="n"/>
      <c r="N2062" s="12" t="inlineStr">
        <is>
          <t>2026-10-16</t>
        </is>
      </c>
      <c r="O2062" s="12" t="inlineStr">
        <is>
          <t>최신 완료 거래일</t>
        </is>
      </c>
      <c r="P2062" s="12" t="n"/>
      <c r="Q2062" s="12" t="inlineStr">
        <is>
          <t>2026-10-18T23:39:59.632918+00:00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Gold Rain Enterprises Corp.</t>
        </is>
      </c>
      <c r="E2063" s="7" t="inlineStr">
        <is>
          <t>4503</t>
        </is>
      </c>
      <c r="F2063" s="7" t="inlineStr">
        <is>
          <t>TPEX</t>
        </is>
      </c>
      <c r="G2063" s="7" t="inlineStr">
        <is>
          <t>미정</t>
        </is>
      </c>
      <c r="H2063" s="8" t="n">
        <v>24.3</v>
      </c>
      <c r="I2063" s="8" t="n">
        <v>24</v>
      </c>
      <c r="J2063" s="8" t="n">
        <v>0.3000000000000007</v>
      </c>
      <c r="K2063" s="9" t="n">
        <v>0.01250000000000003</v>
      </c>
      <c r="L2063" s="8" t="inlineStr"/>
      <c r="M2063" s="9" t="n"/>
      <c r="N2063" s="7" t="inlineStr">
        <is>
          <t>2026-10-16</t>
        </is>
      </c>
      <c r="O2063" s="7" t="inlineStr">
        <is>
          <t>최신 완료 거래일</t>
        </is>
      </c>
      <c r="P2063" s="7" t="n"/>
      <c r="Q2063" s="7" t="inlineStr">
        <is>
          <t>2026-10-18T23:39:59.632918+00:00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Taurian MPS Limited</t>
        </is>
      </c>
      <c r="E2064" s="12" t="inlineStr">
        <is>
          <t>TAURIAN</t>
        </is>
      </c>
      <c r="F2064" s="12" t="inlineStr">
        <is>
          <t>NSE</t>
        </is>
      </c>
      <c r="G2064" s="12" t="inlineStr">
        <is>
          <t>미정</t>
        </is>
      </c>
      <c r="H2064" s="13" t="n">
        <v>617</v>
      </c>
      <c r="I2064" s="13" t="n">
        <v>598</v>
      </c>
      <c r="J2064" s="13" t="n">
        <v>19</v>
      </c>
      <c r="K2064" s="14" t="n">
        <v>0.03177257525083612</v>
      </c>
      <c r="L2064" s="13" t="inlineStr"/>
      <c r="M2064" s="14" t="n"/>
      <c r="N2064" s="12" t="inlineStr">
        <is>
          <t>2026-10-16</t>
        </is>
      </c>
      <c r="O2064" s="12" t="inlineStr">
        <is>
          <t>최신 완료 거래일</t>
        </is>
      </c>
      <c r="P2064" s="12" t="n"/>
      <c r="Q2064" s="12" t="inlineStr">
        <is>
          <t>2026-10-18T23:39:59.632918+00:00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0.31</v>
      </c>
      <c r="I2065" s="8" t="n">
        <v>0.305</v>
      </c>
      <c r="J2065" s="8" t="n">
        <v>0.005000000000000004</v>
      </c>
      <c r="K2065" s="9" t="n">
        <v>0.01639344262295083</v>
      </c>
      <c r="L2065" s="8" t="inlineStr"/>
      <c r="M2065" s="9" t="n"/>
      <c r="N2065" s="7" t="inlineStr">
        <is>
          <t>2026-10-16</t>
        </is>
      </c>
      <c r="O2065" s="7" t="inlineStr">
        <is>
          <t>최신 완료 거래일</t>
        </is>
      </c>
      <c r="P2065" s="7" t="n"/>
      <c r="Q2065" s="7" t="inlineStr">
        <is>
          <t>2026-10-18T23:39:59.632918+00:00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Catana Group SA</t>
        </is>
      </c>
      <c r="E2066" s="12" t="inlineStr">
        <is>
          <t>ALCAT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1.664</v>
      </c>
      <c r="I2066" s="13" t="n">
        <v>1.688</v>
      </c>
      <c r="J2066" s="13" t="n">
        <v>-0.02400000000000002</v>
      </c>
      <c r="K2066" s="14" t="n">
        <v>-0.014218009478673</v>
      </c>
      <c r="L2066" s="13" t="inlineStr"/>
      <c r="M2066" s="14" t="n"/>
      <c r="N2066" s="12" t="inlineStr">
        <is>
          <t>2026-10-16</t>
        </is>
      </c>
      <c r="O2066" s="12" t="inlineStr">
        <is>
          <t>최신 완료 거래일</t>
        </is>
      </c>
      <c r="P2066" s="12" t="n"/>
      <c r="Q2066" s="12" t="inlineStr">
        <is>
          <t>2026-10-18T23:39:59.632918+00:00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154.8</v>
      </c>
      <c r="I2067" s="8" t="n">
        <v>163.3</v>
      </c>
      <c r="J2067" s="8" t="n">
        <v>-8.5</v>
      </c>
      <c r="K2067" s="9" t="n">
        <v>-0.05205143906919779</v>
      </c>
      <c r="L2067" s="8" t="inlineStr"/>
      <c r="M2067" s="9" t="n"/>
      <c r="N2067" s="7" t="inlineStr">
        <is>
          <t>2026-10-16</t>
        </is>
      </c>
      <c r="O2067" s="7" t="inlineStr">
        <is>
          <t>최신 완료 거래일</t>
        </is>
      </c>
      <c r="P2067" s="7" t="n"/>
      <c r="Q2067" s="7" t="inlineStr">
        <is>
          <t>2026-10-18T23:39:59.632918+00:00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17.49</v>
      </c>
      <c r="I2068" s="13" t="n">
        <v>17.25</v>
      </c>
      <c r="J2068" s="13" t="n">
        <v>0.2399999999999984</v>
      </c>
      <c r="K2068" s="14" t="n">
        <v>0.01391304347826078</v>
      </c>
      <c r="L2068" s="13" t="inlineStr"/>
      <c r="M2068" s="14" t="n"/>
      <c r="N2068" s="12" t="inlineStr">
        <is>
          <t>2026-10-18</t>
        </is>
      </c>
      <c r="O2068" s="12" t="inlineStr">
        <is>
          <t>최신 완료 거래일</t>
        </is>
      </c>
      <c r="P2068" s="12" t="n"/>
      <c r="Q2068" s="12" t="inlineStr">
        <is>
          <t>2026-10-18T23:39:59.632918+00:00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TechPrecision Corporation</t>
        </is>
      </c>
      <c r="E2069" s="7" t="inlineStr">
        <is>
          <t>TPCS</t>
        </is>
      </c>
      <c r="F2069" s="7" t="inlineStr">
        <is>
          <t>NASDAQ</t>
        </is>
      </c>
      <c r="G2069" s="7" t="inlineStr">
        <is>
          <t>미정</t>
        </is>
      </c>
      <c r="H2069" s="8" t="n">
        <v>5.43</v>
      </c>
      <c r="I2069" s="8" t="n">
        <v>5.4</v>
      </c>
      <c r="J2069" s="8" t="n">
        <v>0.02999999999999936</v>
      </c>
      <c r="K2069" s="9" t="n">
        <v>0.005555555555555437</v>
      </c>
      <c r="L2069" s="8" t="inlineStr"/>
      <c r="M2069" s="9" t="n"/>
      <c r="N2069" s="7" t="inlineStr">
        <is>
          <t>2026-10-16</t>
        </is>
      </c>
      <c r="O2069" s="7" t="inlineStr">
        <is>
          <t>최신 완료 거래일</t>
        </is>
      </c>
      <c r="P2069" s="7" t="n"/>
      <c r="Q2069" s="7" t="inlineStr">
        <is>
          <t>2026-10-18T23:39:59.632918+00:00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Israel</t>
        </is>
      </c>
      <c r="D2070" s="12" t="inlineStr">
        <is>
          <t>Brand Group (M.G) Ltd</t>
        </is>
      </c>
      <c r="E2070" s="12" t="inlineStr">
        <is>
          <t>BRND</t>
        </is>
      </c>
      <c r="F2070" s="12" t="inlineStr">
        <is>
          <t>TASE</t>
        </is>
      </c>
      <c r="G2070" s="12" t="inlineStr">
        <is>
          <t>미정</t>
        </is>
      </c>
      <c r="H2070" s="13" t="n">
        <v>281.5</v>
      </c>
      <c r="I2070" s="13" t="n">
        <v>281</v>
      </c>
      <c r="J2070" s="13" t="n">
        <v>0.5</v>
      </c>
      <c r="K2070" s="14" t="n">
        <v>0.001779359430604982</v>
      </c>
      <c r="L2070" s="13" t="inlineStr"/>
      <c r="M2070" s="14" t="n"/>
      <c r="N2070" s="12" t="inlineStr">
        <is>
          <t>2026-10-15</t>
        </is>
      </c>
      <c r="O2070" s="15" t="inlineStr">
        <is>
          <t>이전 완료 거래일 유지</t>
        </is>
      </c>
      <c r="P2070" s="12" t="n"/>
      <c r="Q2070" s="12" t="inlineStr">
        <is>
          <t>2026-10-18T23:39:59.632918+00:00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Turkey</t>
        </is>
      </c>
      <c r="D2071" s="7" t="inlineStr">
        <is>
          <t>Katmerciler Arac Ustu Ekipman Sanayi ve Ticaret A.S.</t>
        </is>
      </c>
      <c r="E2071" s="7" t="inlineStr">
        <is>
          <t>KATMR</t>
        </is>
      </c>
      <c r="F2071" s="7" t="inlineStr">
        <is>
          <t>BIST</t>
        </is>
      </c>
      <c r="G2071" s="7" t="inlineStr">
        <is>
          <t>미정</t>
        </is>
      </c>
      <c r="H2071" s="8" t="n">
        <v>1.28</v>
      </c>
      <c r="I2071" s="8" t="n">
        <v>1.36</v>
      </c>
      <c r="J2071" s="8" t="n">
        <v>-0.08000000000000007</v>
      </c>
      <c r="K2071" s="9" t="n">
        <v>-0.05882352941176475</v>
      </c>
      <c r="L2071" s="8" t="inlineStr"/>
      <c r="M2071" s="9" t="n"/>
      <c r="N2071" s="7" t="inlineStr">
        <is>
          <t>2026-10-16</t>
        </is>
      </c>
      <c r="O2071" s="7" t="inlineStr">
        <is>
          <t>최신 완료 거래일</t>
        </is>
      </c>
      <c r="P2071" s="7" t="n"/>
      <c r="Q2071" s="7" t="inlineStr">
        <is>
          <t>2026-10-18T23:39:59.632918+00:00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7.64</v>
      </c>
      <c r="I2072" s="13" t="n">
        <v>7.66</v>
      </c>
      <c r="J2072" s="13" t="n">
        <v>-0.02000000000000046</v>
      </c>
      <c r="K2072" s="14" t="n">
        <v>-0.002610966057441314</v>
      </c>
      <c r="L2072" s="13" t="inlineStr"/>
      <c r="M2072" s="14" t="n"/>
      <c r="N2072" s="12" t="inlineStr">
        <is>
          <t>2026-10-16</t>
        </is>
      </c>
      <c r="O2072" s="12" t="inlineStr">
        <is>
          <t>최신 완료 거래일</t>
        </is>
      </c>
      <c r="P2072" s="12" t="n"/>
      <c r="Q2072" s="12" t="inlineStr">
        <is>
          <t>2026-10-18T23:39:59.632918+00:00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31.4</v>
      </c>
      <c r="I2073" s="8" t="n">
        <v>30.7</v>
      </c>
      <c r="J2073" s="8" t="n">
        <v>0.6999999999999993</v>
      </c>
      <c r="K2073" s="9" t="n">
        <v>0.02280130293159607</v>
      </c>
      <c r="L2073" s="8" t="inlineStr"/>
      <c r="M2073" s="9" t="n"/>
      <c r="N2073" s="7" t="inlineStr">
        <is>
          <t>2026-10-16</t>
        </is>
      </c>
      <c r="O2073" s="7" t="inlineStr">
        <is>
          <t>최신 완료 거래일</t>
        </is>
      </c>
      <c r="P2073" s="7" t="n"/>
      <c r="Q2073" s="7" t="inlineStr">
        <is>
          <t>2026-10-18T23:39:59.632918+00:00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Megatherm Induction Limited</t>
        </is>
      </c>
      <c r="E2074" s="12" t="inlineStr">
        <is>
          <t>MEGATHERM</t>
        </is>
      </c>
      <c r="F2074" s="12" t="inlineStr">
        <is>
          <t>NSE</t>
        </is>
      </c>
      <c r="G2074" s="12" t="inlineStr">
        <is>
          <t>미정</t>
        </is>
      </c>
      <c r="H2074" s="13" t="n">
        <v>272</v>
      </c>
      <c r="I2074" s="13" t="n">
        <v>278.25</v>
      </c>
      <c r="J2074" s="13" t="n">
        <v>-6.25</v>
      </c>
      <c r="K2074" s="14" t="n">
        <v>-0.0224618149146451</v>
      </c>
      <c r="L2074" s="13" t="inlineStr"/>
      <c r="M2074" s="14" t="n"/>
      <c r="N2074" s="12" t="inlineStr">
        <is>
          <t>2026-10-16</t>
        </is>
      </c>
      <c r="O2074" s="12" t="inlineStr">
        <is>
          <t>최신 완료 거래일</t>
        </is>
      </c>
      <c r="P2074" s="12" t="n"/>
      <c r="Q2074" s="12" t="inlineStr">
        <is>
          <t>2026-10-18T23:39:59.632918+00:00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Burcelik Vana Sanayi ve Ticaret A.S.</t>
        </is>
      </c>
      <c r="E2075" s="7" t="inlineStr">
        <is>
          <t>BURVA</t>
        </is>
      </c>
      <c r="F2075" s="7" t="inlineStr">
        <is>
          <t>BIST</t>
        </is>
      </c>
      <c r="G2075" s="7" t="inlineStr">
        <is>
          <t>미정</t>
        </is>
      </c>
      <c r="H2075" s="8" t="n">
        <v>362.5</v>
      </c>
      <c r="I2075" s="8" t="n">
        <v>402.75</v>
      </c>
      <c r="J2075" s="8" t="n">
        <v>-40.25</v>
      </c>
      <c r="K2075" s="9" t="n">
        <v>-0.09993792675356922</v>
      </c>
      <c r="L2075" s="8" t="inlineStr"/>
      <c r="M2075" s="9" t="n"/>
      <c r="N2075" s="7" t="inlineStr">
        <is>
          <t>2026-10-16</t>
        </is>
      </c>
      <c r="O2075" s="7" t="inlineStr">
        <is>
          <t>최신 완료 거래일</t>
        </is>
      </c>
      <c r="P2075" s="7" t="n"/>
      <c r="Q2075" s="7" t="inlineStr">
        <is>
          <t>2026-10-18T23:39:59.632918+00:00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13.65</v>
      </c>
      <c r="I2076" s="13" t="n">
        <v>13.56</v>
      </c>
      <c r="J2076" s="13" t="n">
        <v>0.08999999999999986</v>
      </c>
      <c r="K2076" s="14" t="n">
        <v>0.00663716814159291</v>
      </c>
      <c r="L2076" s="13" t="inlineStr"/>
      <c r="M2076" s="14" t="n"/>
      <c r="N2076" s="12" t="inlineStr">
        <is>
          <t>2026-10-16</t>
        </is>
      </c>
      <c r="O2076" s="12" t="inlineStr">
        <is>
          <t>최신 완료 거래일</t>
        </is>
      </c>
      <c r="P2076" s="12" t="n"/>
      <c r="Q2076" s="12" t="inlineStr">
        <is>
          <t>2026-10-18T23:39:59.632918+00:00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Adisoft Technologies Limited</t>
        </is>
      </c>
      <c r="E2077" s="7" t="inlineStr">
        <is>
          <t>ADISOFT</t>
        </is>
      </c>
      <c r="F2077" s="7" t="inlineStr">
        <is>
          <t>NSE</t>
        </is>
      </c>
      <c r="G2077" s="7" t="inlineStr">
        <is>
          <t>미정</t>
        </is>
      </c>
      <c r="H2077" s="8" t="n">
        <v>299.75</v>
      </c>
      <c r="I2077" s="8" t="n">
        <v>307.5</v>
      </c>
      <c r="J2077" s="8" t="n">
        <v>-7.75</v>
      </c>
      <c r="K2077" s="9" t="n">
        <v>-0.02520325203252033</v>
      </c>
      <c r="L2077" s="8" t="inlineStr"/>
      <c r="M2077" s="9" t="n"/>
      <c r="N2077" s="7" t="inlineStr">
        <is>
          <t>2026-10-16</t>
        </is>
      </c>
      <c r="O2077" s="7" t="inlineStr">
        <is>
          <t>최신 완료 거래일</t>
        </is>
      </c>
      <c r="P2077" s="7" t="n"/>
      <c r="Q2077" s="7" t="inlineStr">
        <is>
          <t>2026-10-18T23:39:59.632918+00:00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Trio-Tech International</t>
        </is>
      </c>
      <c r="E2078" s="12" t="inlineStr">
        <is>
          <t>TRT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4.92</v>
      </c>
      <c r="I2078" s="13" t="n">
        <v>5.17</v>
      </c>
      <c r="J2078" s="13" t="n">
        <v>-0.25</v>
      </c>
      <c r="K2078" s="14" t="n">
        <v>-0.0483558994197292</v>
      </c>
      <c r="L2078" s="13" t="inlineStr"/>
      <c r="M2078" s="14" t="n"/>
      <c r="N2078" s="12" t="inlineStr">
        <is>
          <t>2026-10-16</t>
        </is>
      </c>
      <c r="O2078" s="12" t="inlineStr">
        <is>
          <t>최신 완료 거래일</t>
        </is>
      </c>
      <c r="P2078" s="12" t="n"/>
      <c r="Q2078" s="12" t="inlineStr">
        <is>
          <t>2026-10-18T23:39:59.632918+00:00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Germany</t>
        </is>
      </c>
      <c r="D2079" s="7" t="inlineStr">
        <is>
          <t>Viscom AG</t>
        </is>
      </c>
      <c r="E2079" s="7" t="inlineStr">
        <is>
          <t>V6C</t>
        </is>
      </c>
      <c r="F2079" s="7" t="inlineStr">
        <is>
          <t>XETR</t>
        </is>
      </c>
      <c r="G2079" s="7" t="inlineStr">
        <is>
          <t>미정</t>
        </is>
      </c>
      <c r="H2079" s="8" t="n">
        <v>5.04</v>
      </c>
      <c r="I2079" s="8" t="n">
        <v>5.08</v>
      </c>
      <c r="J2079" s="8" t="n">
        <v>-0.04000000000000004</v>
      </c>
      <c r="K2079" s="9" t="n">
        <v>-0.007874015748031503</v>
      </c>
      <c r="L2079" s="8" t="inlineStr"/>
      <c r="M2079" s="9" t="n"/>
      <c r="N2079" s="7" t="inlineStr">
        <is>
          <t>2026-10-16</t>
        </is>
      </c>
      <c r="O2079" s="7" t="inlineStr">
        <is>
          <t>최신 완료 거래일</t>
        </is>
      </c>
      <c r="P2079" s="7" t="n"/>
      <c r="Q2079" s="7" t="inlineStr">
        <is>
          <t>2026-10-18T23:39:59.632918+00:00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Forward Science Corp.</t>
        </is>
      </c>
      <c r="E2080" s="12" t="inlineStr">
        <is>
          <t>7530</t>
        </is>
      </c>
      <c r="F2080" s="12" t="inlineStr">
        <is>
          <t>TPEX</t>
        </is>
      </c>
      <c r="G2080" s="12" t="inlineStr">
        <is>
          <t>미정</t>
        </is>
      </c>
      <c r="H2080" s="13" t="n">
        <v>35.1</v>
      </c>
      <c r="I2080" s="13" t="n">
        <v>35.45</v>
      </c>
      <c r="J2080" s="13" t="n">
        <v>-0.3500000000000014</v>
      </c>
      <c r="K2080" s="14" t="n">
        <v>-0.009873060648801167</v>
      </c>
      <c r="L2080" s="13" t="inlineStr"/>
      <c r="M2080" s="14" t="n"/>
      <c r="N2080" s="12" t="inlineStr">
        <is>
          <t>2026-10-16</t>
        </is>
      </c>
      <c r="O2080" s="12" t="inlineStr">
        <is>
          <t>최신 완료 거래일</t>
        </is>
      </c>
      <c r="P2080" s="12" t="n"/>
      <c r="Q2080" s="12" t="inlineStr">
        <is>
          <t>2026-10-18T23:39:59.632918+00:00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Netherlands</t>
        </is>
      </c>
      <c r="D2081" s="7" t="inlineStr">
        <is>
          <t>Ebusco Holding N.V.</t>
        </is>
      </c>
      <c r="E2081" s="7" t="inlineStr">
        <is>
          <t>EBUS</t>
        </is>
      </c>
      <c r="F2081" s="7" t="inlineStr">
        <is>
          <t>EURONEXT</t>
        </is>
      </c>
      <c r="G2081" s="7" t="inlineStr">
        <is>
          <t>미정</t>
        </is>
      </c>
      <c r="H2081" s="8" t="n">
        <v>0.169</v>
      </c>
      <c r="I2081" s="8" t="n">
        <v>0.166</v>
      </c>
      <c r="J2081" s="8" t="n">
        <v>0.003000000000000003</v>
      </c>
      <c r="K2081" s="9" t="n">
        <v>0.01807228915662652</v>
      </c>
      <c r="L2081" s="8" t="inlineStr"/>
      <c r="M2081" s="9" t="n"/>
      <c r="N2081" s="7" t="inlineStr">
        <is>
          <t>2026-10-16</t>
        </is>
      </c>
      <c r="O2081" s="7" t="inlineStr">
        <is>
          <t>최신 완료 거래일</t>
        </is>
      </c>
      <c r="P2081" s="7" t="n"/>
      <c r="Q2081" s="7" t="inlineStr">
        <is>
          <t>2026-10-18T23:39:59.632918+00:00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3.11</v>
      </c>
      <c r="I2082" s="13" t="n">
        <v>3.05</v>
      </c>
      <c r="J2082" s="13" t="n">
        <v>0.06000000000000005</v>
      </c>
      <c r="K2082" s="14" t="n">
        <v>0.019672131147541</v>
      </c>
      <c r="L2082" s="13" t="inlineStr"/>
      <c r="M2082" s="14" t="n"/>
      <c r="N2082" s="12" t="inlineStr">
        <is>
          <t>2026-10-16</t>
        </is>
      </c>
      <c r="O2082" s="12" t="inlineStr">
        <is>
          <t>최신 완료 거래일</t>
        </is>
      </c>
      <c r="P2082" s="12" t="n"/>
      <c r="Q2082" s="12" t="inlineStr">
        <is>
          <t>2026-10-18T23:39:59.632918+00:00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12.16</v>
      </c>
      <c r="I2083" s="8" t="n">
        <v>11.91</v>
      </c>
      <c r="J2083" s="8" t="n">
        <v>0.25</v>
      </c>
      <c r="K2083" s="9" t="n">
        <v>0.02099076406381192</v>
      </c>
      <c r="L2083" s="8" t="inlineStr"/>
      <c r="M2083" s="9" t="n"/>
      <c r="N2083" s="7" t="inlineStr">
        <is>
          <t>2026-10-16</t>
        </is>
      </c>
      <c r="O2083" s="7" t="inlineStr">
        <is>
          <t>최신 완료 거래일</t>
        </is>
      </c>
      <c r="P2083" s="7" t="n"/>
      <c r="Q2083" s="7" t="inlineStr">
        <is>
          <t>2026-10-18T23:39:59.632918+00:00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Sealmatic India Ltd.</t>
        </is>
      </c>
      <c r="E2084" s="12" t="inlineStr">
        <is>
          <t>SEALMATIC</t>
        </is>
      </c>
      <c r="F2084" s="12" t="inlineStr">
        <is>
          <t>BSE</t>
        </is>
      </c>
      <c r="G2084" s="12" t="inlineStr">
        <is>
          <t>미정</t>
        </is>
      </c>
      <c r="H2084" s="13" t="n">
        <v>420.05</v>
      </c>
      <c r="I2084" s="13" t="n">
        <v>430</v>
      </c>
      <c r="J2084" s="13" t="n">
        <v>-9.949999999999989</v>
      </c>
      <c r="K2084" s="14" t="n">
        <v>-0.02313953488372091</v>
      </c>
      <c r="L2084" s="13" t="inlineStr"/>
      <c r="M2084" s="14" t="n"/>
      <c r="N2084" s="12" t="inlineStr">
        <is>
          <t>2026-10-16</t>
        </is>
      </c>
      <c r="O2084" s="12" t="inlineStr">
        <is>
          <t>최신 완료 거래일</t>
        </is>
      </c>
      <c r="P2084" s="12" t="n"/>
      <c r="Q2084" s="12" t="inlineStr">
        <is>
          <t>2026-10-18T23:39:59.632918+00:00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Norway</t>
        </is>
      </c>
      <c r="D2085" s="7" t="inlineStr">
        <is>
          <t>Goodtech ASA Class A</t>
        </is>
      </c>
      <c r="E2085" s="7" t="inlineStr">
        <is>
          <t>GOD</t>
        </is>
      </c>
      <c r="F2085" s="7" t="inlineStr">
        <is>
          <t>OSL</t>
        </is>
      </c>
      <c r="G2085" s="7" t="inlineStr">
        <is>
          <t>미정</t>
        </is>
      </c>
      <c r="H2085" s="8" t="n">
        <v>15.2</v>
      </c>
      <c r="I2085" s="8" t="n">
        <v>17.4</v>
      </c>
      <c r="J2085" s="8" t="n">
        <v>-2.199999999999999</v>
      </c>
      <c r="K2085" s="9" t="n">
        <v>-0.1264367816091954</v>
      </c>
      <c r="L2085" s="8" t="inlineStr"/>
      <c r="M2085" s="9" t="n"/>
      <c r="N2085" s="7" t="inlineStr">
        <is>
          <t>2026-10-16</t>
        </is>
      </c>
      <c r="O2085" s="7" t="inlineStr">
        <is>
          <t>최신 완료 거래일</t>
        </is>
      </c>
      <c r="P2085" s="7" t="n"/>
      <c r="Q2085" s="7" t="inlineStr">
        <is>
          <t>2026-10-18T23:39:59.632918+00:00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Gujarat Apollo Industries Limited</t>
        </is>
      </c>
      <c r="E2086" s="12" t="inlineStr">
        <is>
          <t>GUJAPOLLO</t>
        </is>
      </c>
      <c r="F2086" s="12" t="inlineStr">
        <is>
          <t>NSE</t>
        </is>
      </c>
      <c r="G2086" s="12" t="inlineStr">
        <is>
          <t>미정</t>
        </is>
      </c>
      <c r="H2086" s="13" t="n">
        <v>343.8</v>
      </c>
      <c r="I2086" s="13" t="n">
        <v>350.55</v>
      </c>
      <c r="J2086" s="13" t="n">
        <v>-6.75</v>
      </c>
      <c r="K2086" s="14" t="n">
        <v>-0.01925545571245186</v>
      </c>
      <c r="L2086" s="13" t="inlineStr"/>
      <c r="M2086" s="14" t="n"/>
      <c r="N2086" s="12" t="inlineStr">
        <is>
          <t>2026-10-16</t>
        </is>
      </c>
      <c r="O2086" s="12" t="inlineStr">
        <is>
          <t>최신 완료 거래일</t>
        </is>
      </c>
      <c r="P2086" s="12" t="n"/>
      <c r="Q2086" s="12" t="inlineStr">
        <is>
          <t>2026-10-18T23:39:59.632918+00:00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0.665</v>
      </c>
      <c r="I2087" s="8" t="n">
        <v>0.672</v>
      </c>
      <c r="J2087" s="8" t="n">
        <v>-0.007000000000000006</v>
      </c>
      <c r="K2087" s="9" t="n">
        <v>-0.01041666666666667</v>
      </c>
      <c r="L2087" s="8" t="inlineStr"/>
      <c r="M2087" s="9" t="n"/>
      <c r="N2087" s="7" t="inlineStr">
        <is>
          <t>2026-10-16</t>
        </is>
      </c>
      <c r="O2087" s="7" t="inlineStr">
        <is>
          <t>최신 완료 거래일</t>
        </is>
      </c>
      <c r="P2087" s="7" t="n"/>
      <c r="Q2087" s="7" t="inlineStr">
        <is>
          <t>2026-10-18T23:39:59.632918+00:00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Sotefin Bharat Limited</t>
        </is>
      </c>
      <c r="E2088" s="12" t="inlineStr">
        <is>
          <t>SOTEFIN</t>
        </is>
      </c>
      <c r="F2088" s="12" t="inlineStr">
        <is>
          <t>BSE</t>
        </is>
      </c>
      <c r="G2088" s="12" t="inlineStr">
        <is>
          <t>미정</t>
        </is>
      </c>
      <c r="H2088" s="13" t="n">
        <v>246.45</v>
      </c>
      <c r="I2088" s="13" t="n">
        <v>249.7</v>
      </c>
      <c r="J2088" s="13" t="n">
        <v>-3.25</v>
      </c>
      <c r="K2088" s="14" t="n">
        <v>-0.01301561874249099</v>
      </c>
      <c r="L2088" s="13" t="inlineStr"/>
      <c r="M2088" s="14" t="n"/>
      <c r="N2088" s="12" t="inlineStr">
        <is>
          <t>2026-10-16</t>
        </is>
      </c>
      <c r="O2088" s="12" t="inlineStr">
        <is>
          <t>최신 완료 거래일</t>
        </is>
      </c>
      <c r="P2088" s="12" t="n"/>
      <c r="Q2088" s="12" t="inlineStr">
        <is>
          <t>2026-10-18T23:39:59.632918+00:00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94.63</v>
      </c>
      <c r="I2089" s="8" t="n">
        <v>92.51000000000001</v>
      </c>
      <c r="J2089" s="8" t="n">
        <v>2.11999999999999</v>
      </c>
      <c r="K2089" s="9" t="n">
        <v>0.02291644146578738</v>
      </c>
      <c r="L2089" s="8" t="inlineStr"/>
      <c r="M2089" s="9" t="n"/>
      <c r="N2089" s="7" t="inlineStr">
        <is>
          <t>2026-10-16</t>
        </is>
      </c>
      <c r="O2089" s="7" t="inlineStr">
        <is>
          <t>최신 완료 거래일</t>
        </is>
      </c>
      <c r="P2089" s="7" t="n"/>
      <c r="Q2089" s="7" t="inlineStr">
        <is>
          <t>2026-10-18T23:39:59.632918+00:00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Russian Federation</t>
        </is>
      </c>
      <c r="D2090" s="12" t="inlineStr">
        <is>
          <t>Kovrov Mech. Zavod</t>
        </is>
      </c>
      <c r="E2090" s="12" t="inlineStr">
        <is>
          <t>KMEZ</t>
        </is>
      </c>
      <c r="F2090" s="12" t="inlineStr">
        <is>
          <t>RUS</t>
        </is>
      </c>
      <c r="G2090" s="12" t="inlineStr">
        <is>
          <t>미정</t>
        </is>
      </c>
      <c r="H2090" s="13" t="n">
        <v>1058</v>
      </c>
      <c r="I2090" s="13" t="n">
        <v>1050</v>
      </c>
      <c r="J2090" s="13" t="n">
        <v>8</v>
      </c>
      <c r="K2090" s="14" t="n">
        <v>0.007619047619047619</v>
      </c>
      <c r="L2090" s="13" t="inlineStr"/>
      <c r="M2090" s="14" t="n"/>
      <c r="N2090" s="12" t="inlineStr">
        <is>
          <t>2026-10-18</t>
        </is>
      </c>
      <c r="O2090" s="12" t="inlineStr">
        <is>
          <t>최신 완료 거래일</t>
        </is>
      </c>
      <c r="P2090" s="12" t="n"/>
      <c r="Q2090" s="12" t="inlineStr">
        <is>
          <t>2026-10-18T23:39:59.632918+00:00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United Heat Transfer Ltd.</t>
        </is>
      </c>
      <c r="E2091" s="7" t="inlineStr">
        <is>
          <t>UHTL</t>
        </is>
      </c>
      <c r="F2091" s="7" t="inlineStr">
        <is>
          <t>NSE</t>
        </is>
      </c>
      <c r="G2091" s="7" t="inlineStr">
        <is>
          <t>미정</t>
        </is>
      </c>
      <c r="H2091" s="8" t="n">
        <v>233.85</v>
      </c>
      <c r="I2091" s="8" t="n">
        <v>229.3</v>
      </c>
      <c r="J2091" s="8" t="n">
        <v>4.549999999999983</v>
      </c>
      <c r="K2091" s="9" t="n">
        <v>0.01984300043610982</v>
      </c>
      <c r="L2091" s="8" t="inlineStr"/>
      <c r="M2091" s="9" t="n"/>
      <c r="N2091" s="7" t="inlineStr">
        <is>
          <t>2026-10-16</t>
        </is>
      </c>
      <c r="O2091" s="7" t="inlineStr">
        <is>
          <t>최신 완료 거래일</t>
        </is>
      </c>
      <c r="P2091" s="7" t="n"/>
      <c r="Q2091" s="7" t="inlineStr">
        <is>
          <t>2026-10-18T23:39:59.632918+00:00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101.07</v>
      </c>
      <c r="I2092" s="13" t="n">
        <v>99.23999999999999</v>
      </c>
      <c r="J2092" s="13" t="n">
        <v>1.829999999999998</v>
      </c>
      <c r="K2092" s="14" t="n">
        <v>0.01844014510278112</v>
      </c>
      <c r="L2092" s="13" t="inlineStr"/>
      <c r="M2092" s="14" t="n"/>
      <c r="N2092" s="12" t="inlineStr">
        <is>
          <t>2026-10-16</t>
        </is>
      </c>
      <c r="O2092" s="12" t="inlineStr">
        <is>
          <t>최신 완료 거래일</t>
        </is>
      </c>
      <c r="P2092" s="12" t="n"/>
      <c r="Q2092" s="12" t="inlineStr">
        <is>
          <t>2026-10-18T23:39:59.632918+00:00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Turkey</t>
        </is>
      </c>
      <c r="D2093" s="7" t="inlineStr">
        <is>
          <t>BULBULOGLU VINC SANAYI VE TICARET A.S.</t>
        </is>
      </c>
      <c r="E2093" s="7" t="inlineStr">
        <is>
          <t>BVSAN</t>
        </is>
      </c>
      <c r="F2093" s="7" t="inlineStr">
        <is>
          <t>BIST</t>
        </is>
      </c>
      <c r="G2093" s="7" t="inlineStr">
        <is>
          <t>미정</t>
        </is>
      </c>
      <c r="H2093" s="8" t="n">
        <v>61.2</v>
      </c>
      <c r="I2093" s="8" t="n">
        <v>64.40000000000001</v>
      </c>
      <c r="J2093" s="8" t="n">
        <v>-3.200000000000003</v>
      </c>
      <c r="K2093" s="9" t="n">
        <v>-0.04968944099378886</v>
      </c>
      <c r="L2093" s="8" t="inlineStr"/>
      <c r="M2093" s="9" t="n"/>
      <c r="N2093" s="7" t="inlineStr">
        <is>
          <t>2026-10-16</t>
        </is>
      </c>
      <c r="O2093" s="7" t="inlineStr">
        <is>
          <t>최신 완료 거래일</t>
        </is>
      </c>
      <c r="P2093" s="7" t="n"/>
      <c r="Q2093" s="7" t="inlineStr">
        <is>
          <t>2026-10-18T23:39:59.632918+00:00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Greece</t>
        </is>
      </c>
      <c r="D2094" s="12" t="inlineStr">
        <is>
          <t>Frigoglass S.A.I.C.</t>
        </is>
      </c>
      <c r="E2094" s="12" t="inlineStr">
        <is>
          <t>FRIGO</t>
        </is>
      </c>
      <c r="F2094" s="12" t="inlineStr">
        <is>
          <t>ATHEX</t>
        </is>
      </c>
      <c r="G2094" s="12" t="inlineStr">
        <is>
          <t>미정</t>
        </is>
      </c>
      <c r="H2094" s="13" t="n">
        <v>0.33</v>
      </c>
      <c r="I2094" s="13" t="n">
        <v>0.334</v>
      </c>
      <c r="J2094" s="13" t="n">
        <v>-0.004000000000000004</v>
      </c>
      <c r="K2094" s="14" t="n">
        <v>-0.01197604790419163</v>
      </c>
      <c r="L2094" s="13" t="inlineStr"/>
      <c r="M2094" s="14" t="n"/>
      <c r="N2094" s="12" t="inlineStr">
        <is>
          <t>2026-10-16</t>
        </is>
      </c>
      <c r="O2094" s="12" t="inlineStr">
        <is>
          <t>최신 완료 거래일</t>
        </is>
      </c>
      <c r="P2094" s="12" t="n"/>
      <c r="Q2094" s="12" t="inlineStr">
        <is>
          <t>2026-10-18T23:39:59.632918+00:00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4.62</v>
      </c>
      <c r="I2095" s="8" t="n">
        <v>5.15</v>
      </c>
      <c r="J2095" s="8" t="n">
        <v>-0.5300000000000002</v>
      </c>
      <c r="K2095" s="9" t="n">
        <v>-0.1029126213592233</v>
      </c>
      <c r="L2095" s="8" t="inlineStr"/>
      <c r="M2095" s="9" t="n"/>
      <c r="N2095" s="7" t="inlineStr">
        <is>
          <t>2026-10-15</t>
        </is>
      </c>
      <c r="O2095" s="7" t="inlineStr">
        <is>
          <t>최신 완료 거래일</t>
        </is>
      </c>
      <c r="P2095" s="7" t="n"/>
      <c r="Q2095" s="7" t="inlineStr">
        <is>
          <t>2026-10-18T23:39:59.632918+00:00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9.800000000000001</v>
      </c>
      <c r="I2096" s="13" t="n">
        <v>9.699999999999999</v>
      </c>
      <c r="J2096" s="13" t="n">
        <v>0.1000000000000014</v>
      </c>
      <c r="K2096" s="14" t="n">
        <v>0.01030927835051561</v>
      </c>
      <c r="L2096" s="13" t="inlineStr"/>
      <c r="M2096" s="14" t="n"/>
      <c r="N2096" s="12" t="inlineStr">
        <is>
          <t>2026-10-16</t>
        </is>
      </c>
      <c r="O2096" s="12" t="inlineStr">
        <is>
          <t>최신 완료 거래일</t>
        </is>
      </c>
      <c r="P2096" s="12" t="n"/>
      <c r="Q2096" s="12" t="inlineStr">
        <is>
          <t>2026-10-18T23:39:59.632918+00:00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8.5</v>
      </c>
      <c r="I2097" s="8" t="n">
        <v>8.16</v>
      </c>
      <c r="J2097" s="8" t="n">
        <v>0.3399999999999999</v>
      </c>
      <c r="K2097" s="9" t="n">
        <v>0.04166666666666665</v>
      </c>
      <c r="L2097" s="8" t="inlineStr"/>
      <c r="M2097" s="9" t="n"/>
      <c r="N2097" s="7" t="inlineStr">
        <is>
          <t>2026-10-16</t>
        </is>
      </c>
      <c r="O2097" s="7" t="inlineStr">
        <is>
          <t>최신 완료 거래일</t>
        </is>
      </c>
      <c r="P2097" s="7" t="n"/>
      <c r="Q2097" s="7" t="inlineStr">
        <is>
          <t>2026-10-18T23:39:59.632918+00:00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Thailand</t>
        </is>
      </c>
      <c r="D2098" s="12" t="inlineStr">
        <is>
          <t>President Automobile Industries Public Co., Ltd.</t>
        </is>
      </c>
      <c r="E2098" s="12" t="inlineStr">
        <is>
          <t>PACO</t>
        </is>
      </c>
      <c r="F2098" s="12" t="inlineStr">
        <is>
          <t>SET</t>
        </is>
      </c>
      <c r="G2098" s="12" t="inlineStr">
        <is>
          <t>미정</t>
        </is>
      </c>
      <c r="H2098" s="13" t="n">
        <v>1.44</v>
      </c>
      <c r="I2098" s="13" t="n">
        <v>1.4</v>
      </c>
      <c r="J2098" s="13" t="n">
        <v>0.04000000000000004</v>
      </c>
      <c r="K2098" s="14" t="n">
        <v>0.0285714285714286</v>
      </c>
      <c r="L2098" s="13" t="inlineStr"/>
      <c r="M2098" s="14" t="n"/>
      <c r="N2098" s="12" t="inlineStr">
        <is>
          <t>2026-10-15</t>
        </is>
      </c>
      <c r="O2098" s="12" t="inlineStr">
        <is>
          <t>최신 완료 거래일</t>
        </is>
      </c>
      <c r="P2098" s="12" t="n"/>
      <c r="Q2098" s="12" t="inlineStr">
        <is>
          <t>2026-10-18T23:39:59.632918+00:00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Canada</t>
        </is>
      </c>
      <c r="D2099" s="7" t="inlineStr">
        <is>
          <t>Biorem Inc.</t>
        </is>
      </c>
      <c r="E2099" s="7" t="inlineStr">
        <is>
          <t>BRM</t>
        </is>
      </c>
      <c r="F2099" s="7" t="inlineStr">
        <is>
          <t>TSXV</t>
        </is>
      </c>
      <c r="G2099" s="7" t="inlineStr">
        <is>
          <t>미정</t>
        </is>
      </c>
      <c r="H2099" s="8" t="n">
        <v>3.73</v>
      </c>
      <c r="I2099" s="8" t="n">
        <v>3.76</v>
      </c>
      <c r="J2099" s="8" t="n">
        <v>-0.0299999999999998</v>
      </c>
      <c r="K2099" s="9" t="n">
        <v>-0.007978723404255268</v>
      </c>
      <c r="L2099" s="8" t="inlineStr"/>
      <c r="M2099" s="9" t="n"/>
      <c r="N2099" s="7" t="inlineStr">
        <is>
          <t>2026-10-16</t>
        </is>
      </c>
      <c r="O2099" s="7" t="inlineStr">
        <is>
          <t>최신 완료 거래일</t>
        </is>
      </c>
      <c r="P2099" s="7" t="n"/>
      <c r="Q2099" s="7" t="inlineStr">
        <is>
          <t>2026-10-18T23:39:59.632918+00:00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Enogia SAS</t>
        </is>
      </c>
      <c r="E2100" s="12" t="inlineStr">
        <is>
          <t>ALENO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5.9</v>
      </c>
      <c r="I2100" s="13" t="n">
        <v>5.88</v>
      </c>
      <c r="J2100" s="13" t="n">
        <v>0.02000000000000046</v>
      </c>
      <c r="K2100" s="14" t="n">
        <v>0.003401360544217766</v>
      </c>
      <c r="L2100" s="13" t="inlineStr"/>
      <c r="M2100" s="14" t="n"/>
      <c r="N2100" s="12" t="inlineStr">
        <is>
          <t>2026-10-16</t>
        </is>
      </c>
      <c r="O2100" s="12" t="inlineStr">
        <is>
          <t>최신 완료 거래일</t>
        </is>
      </c>
      <c r="P2100" s="12" t="n"/>
      <c r="Q2100" s="12" t="inlineStr">
        <is>
          <t>2026-10-18T23:39:59.632918+00:00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3.18</v>
      </c>
      <c r="I2101" s="8" t="n">
        <v>3.18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2026-10-16</t>
        </is>
      </c>
      <c r="O2101" s="7" t="inlineStr">
        <is>
          <t>최신 완료 거래일</t>
        </is>
      </c>
      <c r="P2101" s="7" t="n"/>
      <c r="Q2101" s="7" t="inlineStr">
        <is>
          <t>2026-10-18T23:39:59.632918+00:00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Poland</t>
        </is>
      </c>
      <c r="D2102" s="12" t="inlineStr">
        <is>
          <t>FEERUM S.A.</t>
        </is>
      </c>
      <c r="E2102" s="12" t="inlineStr">
        <is>
          <t>FEE</t>
        </is>
      </c>
      <c r="F2102" s="12" t="inlineStr">
        <is>
          <t>GPW</t>
        </is>
      </c>
      <c r="G2102" s="12" t="inlineStr">
        <is>
          <t>미정</t>
        </is>
      </c>
      <c r="H2102" s="13" t="n">
        <v>16.75</v>
      </c>
      <c r="I2102" s="13" t="n">
        <v>16.85</v>
      </c>
      <c r="J2102" s="13" t="n">
        <v>-0.1000000000000014</v>
      </c>
      <c r="K2102" s="14" t="n">
        <v>-0.005934718100890291</v>
      </c>
      <c r="L2102" s="13" t="inlineStr"/>
      <c r="M2102" s="14" t="n"/>
      <c r="N2102" s="12" t="inlineStr">
        <is>
          <t>2026-10-16</t>
        </is>
      </c>
      <c r="O2102" s="12" t="inlineStr">
        <is>
          <t>최신 완료 거래일</t>
        </is>
      </c>
      <c r="P2102" s="12" t="n"/>
      <c r="Q2102" s="12" t="inlineStr">
        <is>
          <t>2026-10-18T23:39:59.632918+00:00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</v>
      </c>
      <c r="I2103" s="8" t="n">
        <v>1.742</v>
      </c>
      <c r="J2103" s="8" t="n">
        <v>-0.002000000000000002</v>
      </c>
      <c r="K2103" s="9" t="n">
        <v>-0.001148105625717567</v>
      </c>
      <c r="L2103" s="8" t="inlineStr"/>
      <c r="M2103" s="9" t="n"/>
      <c r="N2103" s="7" t="inlineStr">
        <is>
          <t>2026-10-16</t>
        </is>
      </c>
      <c r="O2103" s="7" t="inlineStr">
        <is>
          <t>최신 완료 거래일</t>
        </is>
      </c>
      <c r="P2103" s="7" t="n"/>
      <c r="Q2103" s="7" t="inlineStr">
        <is>
          <t>2026-10-18T23:39:59.632918+00:00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Birla Precision Technologies Limited</t>
        </is>
      </c>
      <c r="E2104" s="12" t="inlineStr">
        <is>
          <t>BIRLAPREC</t>
        </is>
      </c>
      <c r="F2104" s="12" t="inlineStr">
        <is>
          <t>NSE</t>
        </is>
      </c>
      <c r="G2104" s="12" t="inlineStr">
        <is>
          <t>미정</t>
        </is>
      </c>
      <c r="H2104" s="13" t="n">
        <v>53.43</v>
      </c>
      <c r="I2104" s="13" t="n">
        <v>53.73</v>
      </c>
      <c r="J2104" s="13" t="n">
        <v>-0.2999999999999972</v>
      </c>
      <c r="K2104" s="14" t="n">
        <v>-0.005583472920156285</v>
      </c>
      <c r="L2104" s="13" t="inlineStr"/>
      <c r="M2104" s="14" t="n"/>
      <c r="N2104" s="12" t="inlineStr">
        <is>
          <t>2026-10-16</t>
        </is>
      </c>
      <c r="O2104" s="12" t="inlineStr">
        <is>
          <t>최신 완료 거래일</t>
        </is>
      </c>
      <c r="P2104" s="12" t="n"/>
      <c r="Q2104" s="12" t="inlineStr">
        <is>
          <t>2026-10-18T23:39:59.632918+00:00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0.7644</v>
      </c>
      <c r="I2105" s="8" t="n">
        <v>0.8451</v>
      </c>
      <c r="J2105" s="8" t="n">
        <v>-0.08069999999999999</v>
      </c>
      <c r="K2105" s="9" t="n">
        <v>-0.09549165779197728</v>
      </c>
      <c r="L2105" s="8" t="inlineStr"/>
      <c r="M2105" s="9" t="n"/>
      <c r="N2105" s="7" t="inlineStr">
        <is>
          <t>2026-10-16</t>
        </is>
      </c>
      <c r="O2105" s="7" t="inlineStr">
        <is>
          <t>최신 완료 거래일</t>
        </is>
      </c>
      <c r="P2105" s="7" t="n"/>
      <c r="Q2105" s="7" t="inlineStr">
        <is>
          <t>2026-10-18T23:39:59.632918+00:00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0.105</v>
      </c>
      <c r="J2106" s="13" t="n">
        <v>0</v>
      </c>
      <c r="K2106" s="14" t="n">
        <v>0</v>
      </c>
      <c r="L2106" s="13" t="inlineStr"/>
      <c r="M2106" s="14" t="n"/>
      <c r="N2106" s="12" t="inlineStr">
        <is>
          <t>2026-10-16</t>
        </is>
      </c>
      <c r="O2106" s="12" t="inlineStr">
        <is>
          <t>최신 완료 거래일</t>
        </is>
      </c>
      <c r="P2106" s="12" t="n"/>
      <c r="Q2106" s="12" t="inlineStr">
        <is>
          <t>2026-10-18T23:39:59.632918+00:00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144.1</v>
      </c>
      <c r="I2107" s="8" t="n">
        <v>146.05</v>
      </c>
      <c r="J2107" s="8" t="n">
        <v>-1.950000000000017</v>
      </c>
      <c r="K2107" s="9" t="n">
        <v>-0.01335159192057526</v>
      </c>
      <c r="L2107" s="8" t="inlineStr"/>
      <c r="M2107" s="9" t="n"/>
      <c r="N2107" s="7" t="inlineStr">
        <is>
          <t>2026-10-16</t>
        </is>
      </c>
      <c r="O2107" s="7" t="inlineStr">
        <is>
          <t>최신 완료 거래일</t>
        </is>
      </c>
      <c r="P2107" s="7" t="n"/>
      <c r="Q2107" s="7" t="inlineStr">
        <is>
          <t>2026-10-18T23:39:59.632918+00:00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17.16</v>
      </c>
      <c r="I2108" s="13" t="n">
        <v>18.4</v>
      </c>
      <c r="J2108" s="13" t="n">
        <v>-1.239999999999998</v>
      </c>
      <c r="K2108" s="14" t="n">
        <v>-0.067391304347826</v>
      </c>
      <c r="L2108" s="13" t="inlineStr"/>
      <c r="M2108" s="14" t="n"/>
      <c r="N2108" s="12" t="inlineStr">
        <is>
          <t>2026-10-16</t>
        </is>
      </c>
      <c r="O2108" s="12" t="inlineStr">
        <is>
          <t>최신 완료 거래일</t>
        </is>
      </c>
      <c r="P2108" s="12" t="n"/>
      <c r="Q2108" s="12" t="inlineStr">
        <is>
          <t>2026-10-18T23:39:59.632918+00:00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273.4</v>
      </c>
      <c r="I2109" s="8" t="n">
        <v>272.15</v>
      </c>
      <c r="J2109" s="8" t="n">
        <v>1.25</v>
      </c>
      <c r="K2109" s="9" t="n">
        <v>0.004593055300385817</v>
      </c>
      <c r="L2109" s="8" t="inlineStr"/>
      <c r="M2109" s="9" t="n"/>
      <c r="N2109" s="7" t="inlineStr">
        <is>
          <t>2026-10-16</t>
        </is>
      </c>
      <c r="O2109" s="7" t="inlineStr">
        <is>
          <t>최신 완료 거래일</t>
        </is>
      </c>
      <c r="P2109" s="7" t="n"/>
      <c r="Q2109" s="7" t="inlineStr">
        <is>
          <t>2026-10-18T23:39:59.632918+00:00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256.1</v>
      </c>
      <c r="I2110" s="13" t="n">
        <v>256.55</v>
      </c>
      <c r="J2110" s="13" t="n">
        <v>-0.4499999999999886</v>
      </c>
      <c r="K2110" s="14" t="n">
        <v>-0.001754044045994888</v>
      </c>
      <c r="L2110" s="13" t="inlineStr"/>
      <c r="M2110" s="14" t="n"/>
      <c r="N2110" s="12" t="inlineStr">
        <is>
          <t>2026-10-16</t>
        </is>
      </c>
      <c r="O2110" s="12" t="inlineStr">
        <is>
          <t>최신 완료 거래일</t>
        </is>
      </c>
      <c r="P2110" s="12" t="n"/>
      <c r="Q2110" s="12" t="inlineStr">
        <is>
          <t>2026-10-18T23:39:59.632918+00:00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AIOS Tech Inc.</t>
        </is>
      </c>
      <c r="E2111" s="7" t="inlineStr">
        <is>
          <t>AIOS</t>
        </is>
      </c>
      <c r="F2111" s="7" t="inlineStr">
        <is>
          <t>NASDAQ</t>
        </is>
      </c>
      <c r="G2111" s="7" t="inlineStr">
        <is>
          <t>미정</t>
        </is>
      </c>
      <c r="H2111" s="8" t="n">
        <v>10.9</v>
      </c>
      <c r="I2111" s="8" t="n">
        <v>11.13</v>
      </c>
      <c r="J2111" s="8" t="n">
        <v>-0.2300000000000004</v>
      </c>
      <c r="K2111" s="9" t="n">
        <v>-0.02066486972147353</v>
      </c>
      <c r="L2111" s="8" t="inlineStr"/>
      <c r="M2111" s="9" t="n"/>
      <c r="N2111" s="7" t="inlineStr">
        <is>
          <t>2026-10-16</t>
        </is>
      </c>
      <c r="O2111" s="7" t="inlineStr">
        <is>
          <t>최신 완료 거래일</t>
        </is>
      </c>
      <c r="P2111" s="7" t="n"/>
      <c r="Q2111" s="7" t="inlineStr">
        <is>
          <t>2026-10-18T23:39:59.632918+00:00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Impact Coatings AB</t>
        </is>
      </c>
      <c r="E2112" s="12" t="inlineStr">
        <is>
          <t>IMPC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3.33</v>
      </c>
      <c r="I2112" s="13" t="n">
        <v>3.26</v>
      </c>
      <c r="J2112" s="13" t="n">
        <v>0.07000000000000028</v>
      </c>
      <c r="K2112" s="14" t="n">
        <v>0.0214723926380369</v>
      </c>
      <c r="L2112" s="13" t="inlineStr"/>
      <c r="M2112" s="14" t="n"/>
      <c r="N2112" s="12" t="inlineStr">
        <is>
          <t>2026-10-16</t>
        </is>
      </c>
      <c r="O2112" s="12" t="inlineStr">
        <is>
          <t>최신 완료 거래일</t>
        </is>
      </c>
      <c r="P2112" s="12" t="n"/>
      <c r="Q2112" s="12" t="inlineStr">
        <is>
          <t>2026-10-18T23:39:59.632918+00:00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5.7</v>
      </c>
      <c r="I2113" s="8" t="n">
        <v>5.75</v>
      </c>
      <c r="J2113" s="8" t="n">
        <v>-0.04999999999999982</v>
      </c>
      <c r="K2113" s="9" t="n">
        <v>-0.008695652173913012</v>
      </c>
      <c r="L2113" s="8" t="inlineStr"/>
      <c r="M2113" s="9" t="n"/>
      <c r="N2113" s="7" t="inlineStr">
        <is>
          <t>2026-10-16</t>
        </is>
      </c>
      <c r="O2113" s="7" t="inlineStr">
        <is>
          <t>최신 완료 거래일</t>
        </is>
      </c>
      <c r="P2113" s="7" t="n"/>
      <c r="Q2113" s="7" t="inlineStr">
        <is>
          <t>2026-10-18T23:39:59.632918+00:00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2.57</v>
      </c>
      <c r="I2114" s="13" t="n">
        <v>2.54</v>
      </c>
      <c r="J2114" s="13" t="n">
        <v>0.0299999999999998</v>
      </c>
      <c r="K2114" s="14" t="n">
        <v>0.01181102362204717</v>
      </c>
      <c r="L2114" s="13" t="inlineStr"/>
      <c r="M2114" s="14" t="n"/>
      <c r="N2114" s="12" t="inlineStr">
        <is>
          <t>2026-10-16</t>
        </is>
      </c>
      <c r="O2114" s="12" t="inlineStr">
        <is>
          <t>최신 완료 거래일</t>
        </is>
      </c>
      <c r="P2114" s="12" t="n"/>
      <c r="Q2114" s="12" t="inlineStr">
        <is>
          <t>2026-10-18T23:39:59.632918+00:00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Stovec Industries Limited</t>
        </is>
      </c>
      <c r="E2115" s="7" t="inlineStr">
        <is>
          <t>STOVACQ</t>
        </is>
      </c>
      <c r="F2115" s="7" t="inlineStr">
        <is>
          <t>BSE</t>
        </is>
      </c>
      <c r="G2115" s="7" t="inlineStr">
        <is>
          <t>미정</t>
        </is>
      </c>
      <c r="H2115" s="8" t="n">
        <v>1492.75</v>
      </c>
      <c r="I2115" s="8" t="n">
        <v>1504.5</v>
      </c>
      <c r="J2115" s="8" t="n">
        <v>-11.75</v>
      </c>
      <c r="K2115" s="9" t="n">
        <v>-0.007809903622465936</v>
      </c>
      <c r="L2115" s="8" t="inlineStr"/>
      <c r="M2115" s="9" t="n"/>
      <c r="N2115" s="7" t="inlineStr">
        <is>
          <t>2026-10-16</t>
        </is>
      </c>
      <c r="O2115" s="7" t="inlineStr">
        <is>
          <t>최신 완료 거래일</t>
        </is>
      </c>
      <c r="P2115" s="7" t="n"/>
      <c r="Q2115" s="7" t="inlineStr">
        <is>
          <t>2026-10-18T23:39:59.632918+00:00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2026-10-16</t>
        </is>
      </c>
      <c r="O2116" s="12" t="inlineStr">
        <is>
          <t>최신 완료 거래일</t>
        </is>
      </c>
      <c r="P2116" s="12" t="n"/>
      <c r="Q2116" s="12" t="inlineStr">
        <is>
          <t>2026-10-18T23:39:59.632918+00:00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Finland</t>
        </is>
      </c>
      <c r="D2117" s="7" t="inlineStr">
        <is>
          <t>Robit PLC</t>
        </is>
      </c>
      <c r="E2117" s="7" t="inlineStr">
        <is>
          <t>ROBIT</t>
        </is>
      </c>
      <c r="F2117" s="7" t="inlineStr">
        <is>
          <t>OMXHEX</t>
        </is>
      </c>
      <c r="G2117" s="7" t="inlineStr">
        <is>
          <t>미정</t>
        </is>
      </c>
      <c r="H2117" s="8" t="n">
        <v>1.365</v>
      </c>
      <c r="I2117" s="8" t="n">
        <v>1.295</v>
      </c>
      <c r="J2117" s="8" t="n">
        <v>0.07000000000000006</v>
      </c>
      <c r="K2117" s="9" t="n">
        <v>0.05405405405405411</v>
      </c>
      <c r="L2117" s="8" t="inlineStr"/>
      <c r="M2117" s="9" t="n"/>
      <c r="N2117" s="7" t="inlineStr">
        <is>
          <t>2026-10-16</t>
        </is>
      </c>
      <c r="O2117" s="7" t="inlineStr">
        <is>
          <t>최신 완료 거래일</t>
        </is>
      </c>
      <c r="P2117" s="7" t="n"/>
      <c r="Q2117" s="7" t="inlineStr">
        <is>
          <t>2026-10-18T23:39:59.632918+00:00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Mahindra EPC Irrigation Limited</t>
        </is>
      </c>
      <c r="E2118" s="12" t="inlineStr">
        <is>
          <t>MAHEPC</t>
        </is>
      </c>
      <c r="F2118" s="12" t="inlineStr">
        <is>
          <t>NSE</t>
        </is>
      </c>
      <c r="G2118" s="12" t="inlineStr">
        <is>
          <t>미정</t>
        </is>
      </c>
      <c r="H2118" s="13" t="n">
        <v>106.95</v>
      </c>
      <c r="I2118" s="13" t="n">
        <v>100.3</v>
      </c>
      <c r="J2118" s="13" t="n">
        <v>6.650000000000006</v>
      </c>
      <c r="K2118" s="14" t="n">
        <v>0.06630109670987044</v>
      </c>
      <c r="L2118" s="13" t="inlineStr"/>
      <c r="M2118" s="14" t="n"/>
      <c r="N2118" s="12" t="inlineStr">
        <is>
          <t>2026-10-16</t>
        </is>
      </c>
      <c r="O2118" s="12" t="inlineStr">
        <is>
          <t>최신 완료 거래일</t>
        </is>
      </c>
      <c r="P2118" s="12" t="n"/>
      <c r="Q2118" s="12" t="inlineStr">
        <is>
          <t>2026-10-18T23:39:59.632918+00:00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Kingdom</t>
        </is>
      </c>
      <c r="D2119" s="7" t="inlineStr">
        <is>
          <t>Braime Group PLC Class A</t>
        </is>
      </c>
      <c r="E2119" s="7" t="inlineStr">
        <is>
          <t>BMT</t>
        </is>
      </c>
      <c r="F2119" s="7" t="inlineStr">
        <is>
          <t>LSE</t>
        </is>
      </c>
      <c r="G2119" s="7" t="inlineStr">
        <is>
          <t>미정</t>
        </is>
      </c>
      <c r="H2119" s="8" t="n">
        <v>1275</v>
      </c>
      <c r="I2119" s="8" t="n">
        <v>1275</v>
      </c>
      <c r="J2119" s="8" t="n">
        <v>0</v>
      </c>
      <c r="K2119" s="9" t="n">
        <v>0</v>
      </c>
      <c r="L2119" s="8" t="inlineStr"/>
      <c r="M2119" s="9" t="n"/>
      <c r="N2119" s="7" t="inlineStr">
        <is>
          <t>2026-10-16</t>
        </is>
      </c>
      <c r="O2119" s="7" t="inlineStr">
        <is>
          <t>최신 완료 거래일</t>
        </is>
      </c>
      <c r="P2119" s="7" t="n"/>
      <c r="Q2119" s="7" t="inlineStr">
        <is>
          <t>2026-10-18T23:39:59.632918+00:00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</v>
      </c>
      <c r="I2120" s="13" t="n">
        <v>87.25</v>
      </c>
      <c r="J2120" s="13" t="n">
        <v>-0.25</v>
      </c>
      <c r="K2120" s="14" t="n">
        <v>-0.002865329512893983</v>
      </c>
      <c r="L2120" s="13" t="inlineStr"/>
      <c r="M2120" s="14" t="n"/>
      <c r="N2120" s="12" t="inlineStr">
        <is>
          <t>2026-10-16</t>
        </is>
      </c>
      <c r="O2120" s="12" t="inlineStr">
        <is>
          <t>최신 완료 거래일</t>
        </is>
      </c>
      <c r="P2120" s="12" t="n"/>
      <c r="Q2120" s="12" t="inlineStr">
        <is>
          <t>2026-10-18T23:39:59.632918+00:00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Klimasan Klima Sanayi ve Ticaret A.S.</t>
        </is>
      </c>
      <c r="E2121" s="7" t="inlineStr">
        <is>
          <t>KLMSN</t>
        </is>
      </c>
      <c r="F2121" s="7" t="inlineStr">
        <is>
          <t>BIST</t>
        </is>
      </c>
      <c r="G2121" s="7" t="inlineStr">
        <is>
          <t>미정</t>
        </is>
      </c>
      <c r="H2121" s="8" t="n">
        <v>19.81</v>
      </c>
      <c r="I2121" s="8" t="n">
        <v>20.86</v>
      </c>
      <c r="J2121" s="8" t="n">
        <v>-1.050000000000001</v>
      </c>
      <c r="K2121" s="9" t="n">
        <v>-0.0503355704697987</v>
      </c>
      <c r="L2121" s="8" t="inlineStr"/>
      <c r="M2121" s="9" t="n"/>
      <c r="N2121" s="7" t="inlineStr">
        <is>
          <t>2026-10-16</t>
        </is>
      </c>
      <c r="O2121" s="7" t="inlineStr">
        <is>
          <t>최신 완료 거래일</t>
        </is>
      </c>
      <c r="P2121" s="7" t="n"/>
      <c r="Q2121" s="7" t="inlineStr">
        <is>
          <t>2026-10-18T23:39:59.632918+00:00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Quint Digital Ltd</t>
        </is>
      </c>
      <c r="E2122" s="12" t="inlineStr">
        <is>
          <t>QUINT</t>
        </is>
      </c>
      <c r="F2122" s="12" t="inlineStr">
        <is>
          <t>NSE</t>
        </is>
      </c>
      <c r="G2122" s="12" t="inlineStr">
        <is>
          <t>미정</t>
        </is>
      </c>
      <c r="H2122" s="13" t="n">
        <v>55</v>
      </c>
      <c r="I2122" s="13" t="n">
        <v>53.77</v>
      </c>
      <c r="J2122" s="13" t="n">
        <v>1.229999999999997</v>
      </c>
      <c r="K2122" s="14" t="n">
        <v>0.02287520922447455</v>
      </c>
      <c r="L2122" s="13" t="inlineStr"/>
      <c r="M2122" s="14" t="n"/>
      <c r="N2122" s="12" t="inlineStr">
        <is>
          <t>2026-10-16</t>
        </is>
      </c>
      <c r="O2122" s="12" t="inlineStr">
        <is>
          <t>최신 완료 거래일</t>
        </is>
      </c>
      <c r="P2122" s="12" t="n"/>
      <c r="Q2122" s="12" t="inlineStr">
        <is>
          <t>2026-10-18T23:39:59.632918+00:00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1.82</v>
      </c>
      <c r="I2123" s="8" t="n">
        <v>1.88</v>
      </c>
      <c r="J2123" s="8" t="n">
        <v>-0.05999999999999983</v>
      </c>
      <c r="K2123" s="9" t="n">
        <v>-0.03191489361702119</v>
      </c>
      <c r="L2123" s="8" t="inlineStr"/>
      <c r="M2123" s="9" t="n"/>
      <c r="N2123" s="7" t="inlineStr">
        <is>
          <t>2026-10-16</t>
        </is>
      </c>
      <c r="O2123" s="7" t="inlineStr">
        <is>
          <t>최신 완료 거래일</t>
        </is>
      </c>
      <c r="P2123" s="7" t="n"/>
      <c r="Q2123" s="7" t="inlineStr">
        <is>
          <t>2026-10-18T23:39:59.632918+00:00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4.25</v>
      </c>
      <c r="I2124" s="13" t="n">
        <v>3.87</v>
      </c>
      <c r="J2124" s="13" t="n">
        <v>0.3799999999999999</v>
      </c>
      <c r="K2124" s="14" t="n">
        <v>0.0981912144702842</v>
      </c>
      <c r="L2124" s="13" t="inlineStr"/>
      <c r="M2124" s="14" t="n"/>
      <c r="N2124" s="12" t="inlineStr">
        <is>
          <t>2026-10-16</t>
        </is>
      </c>
      <c r="O2124" s="12" t="inlineStr">
        <is>
          <t>최신 완료 거래일</t>
        </is>
      </c>
      <c r="P2124" s="12" t="n"/>
      <c r="Q2124" s="12" t="inlineStr">
        <is>
          <t>2026-10-18T23:39:59.632918+00:00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308.28</v>
      </c>
      <c r="I2125" s="8" t="n">
        <v>303.52</v>
      </c>
      <c r="J2125" s="8" t="n">
        <v>4.759999999999991</v>
      </c>
      <c r="K2125" s="9" t="n">
        <v>0.01568265682656824</v>
      </c>
      <c r="L2125" s="8" t="inlineStr"/>
      <c r="M2125" s="9" t="n"/>
      <c r="N2125" s="7" t="inlineStr">
        <is>
          <t>2026-10-16</t>
        </is>
      </c>
      <c r="O2125" s="7" t="inlineStr">
        <is>
          <t>최신 완료 거래일</t>
        </is>
      </c>
      <c r="P2125" s="7" t="n"/>
      <c r="Q2125" s="7" t="inlineStr">
        <is>
          <t>2026-10-18T23:39:59.632918+00:00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TRF Limited.</t>
        </is>
      </c>
      <c r="E2126" s="12" t="inlineStr">
        <is>
          <t>TRF</t>
        </is>
      </c>
      <c r="F2126" s="12" t="inlineStr">
        <is>
          <t>NSE</t>
        </is>
      </c>
      <c r="G2126" s="12" t="inlineStr">
        <is>
          <t>미정</t>
        </is>
      </c>
      <c r="H2126" s="13" t="n">
        <v>232.4</v>
      </c>
      <c r="I2126" s="13" t="n">
        <v>220.43</v>
      </c>
      <c r="J2126" s="13" t="n">
        <v>11.97</v>
      </c>
      <c r="K2126" s="14" t="n">
        <v>0.0543029533185138</v>
      </c>
      <c r="L2126" s="13" t="inlineStr"/>
      <c r="M2126" s="14" t="n"/>
      <c r="N2126" s="12" t="inlineStr">
        <is>
          <t>2026-10-16</t>
        </is>
      </c>
      <c r="O2126" s="12" t="inlineStr">
        <is>
          <t>최신 완료 거래일</t>
        </is>
      </c>
      <c r="P2126" s="12" t="n"/>
      <c r="Q2126" s="12" t="inlineStr">
        <is>
          <t>2026-10-18T23:39:59.632918+00:00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215.15</v>
      </c>
      <c r="I2127" s="8" t="n">
        <v>218.55</v>
      </c>
      <c r="J2127" s="8" t="n">
        <v>-3.400000000000006</v>
      </c>
      <c r="K2127" s="9" t="n">
        <v>-0.01555708075955162</v>
      </c>
      <c r="L2127" s="8" t="inlineStr"/>
      <c r="M2127" s="9" t="n"/>
      <c r="N2127" s="7" t="inlineStr">
        <is>
          <t>2026-10-16</t>
        </is>
      </c>
      <c r="O2127" s="7" t="inlineStr">
        <is>
          <t>최신 완료 거래일</t>
        </is>
      </c>
      <c r="P2127" s="7" t="n"/>
      <c r="Q2127" s="7" t="inlineStr">
        <is>
          <t>2026-10-18T23:39:59.632918+00:00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2.58</v>
      </c>
      <c r="I2128" s="13" t="n">
        <v>2.68</v>
      </c>
      <c r="J2128" s="13" t="n">
        <v>-0.1000000000000001</v>
      </c>
      <c r="K2128" s="14" t="n">
        <v>-0.03731343283582093</v>
      </c>
      <c r="L2128" s="13" t="inlineStr"/>
      <c r="M2128" s="14" t="n"/>
      <c r="N2128" s="12" t="inlineStr">
        <is>
          <t>2026-10-16</t>
        </is>
      </c>
      <c r="O2128" s="12" t="inlineStr">
        <is>
          <t>최신 완료 거래일</t>
        </is>
      </c>
      <c r="P2128" s="12" t="n"/>
      <c r="Q2128" s="12" t="inlineStr">
        <is>
          <t>2026-10-18T23:39:59.632918+00:00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IMAS Makina Sanayi Anonim Sirketi</t>
        </is>
      </c>
      <c r="E2129" s="7" t="inlineStr">
        <is>
          <t>IMASM</t>
        </is>
      </c>
      <c r="F2129" s="7" t="inlineStr">
        <is>
          <t>BIST</t>
        </is>
      </c>
      <c r="G2129" s="7" t="inlineStr">
        <is>
          <t>미정</t>
        </is>
      </c>
      <c r="H2129" s="8" t="n">
        <v>1.46</v>
      </c>
      <c r="I2129" s="8" t="n">
        <v>1.5</v>
      </c>
      <c r="J2129" s="8" t="n">
        <v>-0.04000000000000004</v>
      </c>
      <c r="K2129" s="9" t="n">
        <v>-0.02666666666666669</v>
      </c>
      <c r="L2129" s="8" t="inlineStr"/>
      <c r="M2129" s="9" t="n"/>
      <c r="N2129" s="7" t="inlineStr">
        <is>
          <t>2026-10-16</t>
        </is>
      </c>
      <c r="O2129" s="7" t="inlineStr">
        <is>
          <t>최신 완료 거래일</t>
        </is>
      </c>
      <c r="P2129" s="7" t="n"/>
      <c r="Q2129" s="7" t="inlineStr">
        <is>
          <t>2026-10-18T23:39:59.632918+00:00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Hexagon Purus ASA</t>
        </is>
      </c>
      <c r="E2130" s="12" t="inlineStr">
        <is>
          <t>HPUR</t>
        </is>
      </c>
      <c r="F2130" s="12" t="inlineStr">
        <is>
          <t>OSL</t>
        </is>
      </c>
      <c r="G2130" s="12" t="inlineStr">
        <is>
          <t>미정</t>
        </is>
      </c>
      <c r="H2130" s="13" t="n">
        <v>5.9</v>
      </c>
      <c r="I2130" s="13" t="n">
        <v>5.78</v>
      </c>
      <c r="J2130" s="13" t="n">
        <v>0.1200000000000001</v>
      </c>
      <c r="K2130" s="14" t="n">
        <v>0.0207612456747405</v>
      </c>
      <c r="L2130" s="13" t="inlineStr"/>
      <c r="M2130" s="14" t="n"/>
      <c r="N2130" s="12" t="inlineStr">
        <is>
          <t>2026-10-16</t>
        </is>
      </c>
      <c r="O2130" s="12" t="inlineStr">
        <is>
          <t>최신 완료 거래일</t>
        </is>
      </c>
      <c r="P2130" s="12" t="n"/>
      <c r="Q2130" s="12" t="inlineStr">
        <is>
          <t>2026-10-18T23:39:59.632918+00:00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28.8</v>
      </c>
      <c r="I2131" s="8" t="n">
        <v>29.1</v>
      </c>
      <c r="J2131" s="8" t="n">
        <v>-0.3000000000000007</v>
      </c>
      <c r="K2131" s="9" t="n">
        <v>-0.01030927835051549</v>
      </c>
      <c r="L2131" s="8" t="inlineStr"/>
      <c r="M2131" s="9" t="n"/>
      <c r="N2131" s="7" t="inlineStr">
        <is>
          <t>2026-10-15</t>
        </is>
      </c>
      <c r="O2131" s="15" t="inlineStr">
        <is>
          <t>이전 완료 거래일 유지</t>
        </is>
      </c>
      <c r="P2131" s="7" t="n"/>
      <c r="Q2131" s="7" t="inlineStr">
        <is>
          <t>2026-10-18T23:39:59.632918+00:00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Denmark</t>
        </is>
      </c>
      <c r="D2132" s="12" t="inlineStr">
        <is>
          <t>Hove A/S</t>
        </is>
      </c>
      <c r="E2132" s="12" t="inlineStr">
        <is>
          <t>HOVE</t>
        </is>
      </c>
      <c r="F2132" s="12" t="inlineStr">
        <is>
          <t>OMXCOP</t>
        </is>
      </c>
      <c r="G2132" s="12" t="inlineStr">
        <is>
          <t>미정</t>
        </is>
      </c>
      <c r="H2132" s="13" t="n">
        <v>6.92</v>
      </c>
      <c r="I2132" s="13" t="n">
        <v>6.72</v>
      </c>
      <c r="J2132" s="13" t="n">
        <v>0.2000000000000002</v>
      </c>
      <c r="K2132" s="14" t="n">
        <v>0.02976190476190479</v>
      </c>
      <c r="L2132" s="13" t="inlineStr"/>
      <c r="M2132" s="14" t="n"/>
      <c r="N2132" s="12" t="inlineStr">
        <is>
          <t>2026-10-16</t>
        </is>
      </c>
      <c r="O2132" s="12" t="inlineStr">
        <is>
          <t>최신 완료 거래일</t>
        </is>
      </c>
      <c r="P2132" s="12" t="n"/>
      <c r="Q2132" s="12" t="inlineStr">
        <is>
          <t>2026-10-18T23:39:59.632918+00:00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Germany</t>
        </is>
      </c>
      <c r="D2133" s="7" t="inlineStr">
        <is>
          <t>SBF AG</t>
        </is>
      </c>
      <c r="E2133" s="7" t="inlineStr">
        <is>
          <t>CY1K</t>
        </is>
      </c>
      <c r="F2133" s="7" t="inlineStr">
        <is>
          <t>XETR</t>
        </is>
      </c>
      <c r="G2133" s="7" t="inlineStr">
        <is>
          <t>미정</t>
        </is>
      </c>
      <c r="H2133" s="8" t="n">
        <v>2.37</v>
      </c>
      <c r="I2133" s="8" t="n">
        <v>2.39</v>
      </c>
      <c r="J2133" s="8" t="n">
        <v>-0.02000000000000002</v>
      </c>
      <c r="K2133" s="9" t="n">
        <v>-0.00836820083682009</v>
      </c>
      <c r="L2133" s="8" t="inlineStr"/>
      <c r="M2133" s="9" t="n"/>
      <c r="N2133" s="7" t="inlineStr">
        <is>
          <t>2026-10-16</t>
        </is>
      </c>
      <c r="O2133" s="7" t="inlineStr">
        <is>
          <t>최신 완료 거래일</t>
        </is>
      </c>
      <c r="P2133" s="7" t="n"/>
      <c r="Q2133" s="7" t="inlineStr">
        <is>
          <t>2026-10-18T23:39:59.632918+00:00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Kingdom</t>
        </is>
      </c>
      <c r="D2134" s="12" t="inlineStr">
        <is>
          <t>Vianet Group plc</t>
        </is>
      </c>
      <c r="E2134" s="12" t="inlineStr">
        <is>
          <t>VNET</t>
        </is>
      </c>
      <c r="F2134" s="12" t="inlineStr">
        <is>
          <t>LSE</t>
        </is>
      </c>
      <c r="G2134" s="12" t="inlineStr">
        <is>
          <t>미정</t>
        </is>
      </c>
      <c r="H2134" s="13" t="n">
        <v>68</v>
      </c>
      <c r="I2134" s="13" t="n">
        <v>68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2026-10-16</t>
        </is>
      </c>
      <c r="O2134" s="12" t="inlineStr">
        <is>
          <t>최신 완료 거래일</t>
        </is>
      </c>
      <c r="P2134" s="12" t="n"/>
      <c r="Q2134" s="12" t="inlineStr">
        <is>
          <t>2026-10-18T23:39:59.632918+00:00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M Vest Water AS</t>
        </is>
      </c>
      <c r="E2135" s="7" t="inlineStr">
        <is>
          <t>MVW</t>
        </is>
      </c>
      <c r="F2135" s="7" t="inlineStr">
        <is>
          <t>OSL</t>
        </is>
      </c>
      <c r="G2135" s="7" t="inlineStr">
        <is>
          <t>미정</t>
        </is>
      </c>
      <c r="H2135" s="8" t="n">
        <v>7.1</v>
      </c>
      <c r="I2135" s="8" t="n">
        <v>6.9</v>
      </c>
      <c r="J2135" s="8" t="n">
        <v>0.1999999999999993</v>
      </c>
      <c r="K2135" s="9" t="n">
        <v>0.02898550724637671</v>
      </c>
      <c r="L2135" s="8" t="inlineStr"/>
      <c r="M2135" s="9" t="n"/>
      <c r="N2135" s="7" t="inlineStr">
        <is>
          <t>2026-10-16</t>
        </is>
      </c>
      <c r="O2135" s="7" t="inlineStr">
        <is>
          <t>최신 완료 거래일</t>
        </is>
      </c>
      <c r="P2135" s="7" t="n"/>
      <c r="Q2135" s="7" t="inlineStr">
        <is>
          <t>2026-10-18T23:39:59.632918+00:00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12.08</v>
      </c>
      <c r="I2136" s="13" t="n">
        <v>11.9</v>
      </c>
      <c r="J2136" s="13" t="n">
        <v>0.1799999999999997</v>
      </c>
      <c r="K2136" s="14" t="n">
        <v>0.01512605042016804</v>
      </c>
      <c r="L2136" s="13" t="inlineStr"/>
      <c r="M2136" s="14" t="n"/>
      <c r="N2136" s="12" t="inlineStr">
        <is>
          <t>2026-10-16</t>
        </is>
      </c>
      <c r="O2136" s="12" t="inlineStr">
        <is>
          <t>최신 완료 거래일</t>
        </is>
      </c>
      <c r="P2136" s="12" t="n"/>
      <c r="Q2136" s="12" t="inlineStr">
        <is>
          <t>2026-10-18T23:39:59.632918+00:00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United Van Der Horst Ltd.</t>
        </is>
      </c>
      <c r="E2137" s="7" t="inlineStr">
        <is>
          <t>UVDRHOR</t>
        </is>
      </c>
      <c r="F2137" s="7" t="inlineStr">
        <is>
          <t>BSE</t>
        </is>
      </c>
      <c r="G2137" s="7" t="inlineStr">
        <is>
          <t>미정</t>
        </is>
      </c>
      <c r="H2137" s="8" t="n">
        <v>33.99</v>
      </c>
      <c r="I2137" s="8" t="n">
        <v>32.34</v>
      </c>
      <c r="J2137" s="8" t="n">
        <v>1.649999999999999</v>
      </c>
      <c r="K2137" s="9" t="n">
        <v>0.05102040816326526</v>
      </c>
      <c r="L2137" s="8" t="inlineStr"/>
      <c r="M2137" s="9" t="n"/>
      <c r="N2137" s="7" t="inlineStr">
        <is>
          <t>2026-10-16</t>
        </is>
      </c>
      <c r="O2137" s="7" t="inlineStr">
        <is>
          <t>최신 완료 거래일</t>
        </is>
      </c>
      <c r="P2137" s="7" t="n"/>
      <c r="Q2137" s="7" t="inlineStr">
        <is>
          <t>2026-10-18T23:39:59.632918+00:00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Sanica Isi Sanayi A.S.</t>
        </is>
      </c>
      <c r="E2138" s="12" t="inlineStr">
        <is>
          <t>SNICA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2.07</v>
      </c>
      <c r="I2138" s="13" t="n">
        <v>2.15</v>
      </c>
      <c r="J2138" s="13" t="n">
        <v>-0.08000000000000007</v>
      </c>
      <c r="K2138" s="14" t="n">
        <v>-0.03720930232558143</v>
      </c>
      <c r="L2138" s="13" t="inlineStr"/>
      <c r="M2138" s="14" t="n"/>
      <c r="N2138" s="12" t="inlineStr">
        <is>
          <t>2026-10-16</t>
        </is>
      </c>
      <c r="O2138" s="12" t="inlineStr">
        <is>
          <t>최신 완료 거래일</t>
        </is>
      </c>
      <c r="P2138" s="12" t="n"/>
      <c r="Q2138" s="12" t="inlineStr">
        <is>
          <t>2026-10-18T23:39:59.632918+00:00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Indonesia</t>
        </is>
      </c>
      <c r="D2139" s="7" t="inlineStr">
        <is>
          <t>PT Harapan Duta Pertiwi Tbk</t>
        </is>
      </c>
      <c r="E2139" s="7" t="inlineStr">
        <is>
          <t>HOPE</t>
        </is>
      </c>
      <c r="F2139" s="7" t="inlineStr">
        <is>
          <t>IDX</t>
        </is>
      </c>
      <c r="G2139" s="7" t="inlineStr">
        <is>
          <t>미정</t>
        </is>
      </c>
      <c r="H2139" s="8" t="n">
        <v>206</v>
      </c>
      <c r="I2139" s="8" t="n">
        <v>242</v>
      </c>
      <c r="J2139" s="8" t="n">
        <v>-36</v>
      </c>
      <c r="K2139" s="9" t="n">
        <v>-0.1487603305785124</v>
      </c>
      <c r="L2139" s="8" t="inlineStr"/>
      <c r="M2139" s="9" t="n"/>
      <c r="N2139" s="7" t="inlineStr">
        <is>
          <t>2026-10-16</t>
        </is>
      </c>
      <c r="O2139" s="7" t="inlineStr">
        <is>
          <t>최신 완료 거래일</t>
        </is>
      </c>
      <c r="P2139" s="7" t="n"/>
      <c r="Q2139" s="7" t="inlineStr">
        <is>
          <t>2026-10-18T23:39:59.632918+00:00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</v>
      </c>
      <c r="I2140" s="13" t="n">
        <v>6.24</v>
      </c>
      <c r="J2140" s="13" t="n">
        <v>-0.1400000000000006</v>
      </c>
      <c r="K2140" s="14" t="n">
        <v>-0.02243589743589753</v>
      </c>
      <c r="L2140" s="13" t="inlineStr"/>
      <c r="M2140" s="14" t="n"/>
      <c r="N2140" s="12" t="inlineStr">
        <is>
          <t>2026-10-16</t>
        </is>
      </c>
      <c r="O2140" s="12" t="inlineStr">
        <is>
          <t>최신 완료 거래일</t>
        </is>
      </c>
      <c r="P2140" s="12" t="n"/>
      <c r="Q2140" s="12" t="inlineStr">
        <is>
          <t>2026-10-18T23:39:59.632918+00:00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Eqva ASA</t>
        </is>
      </c>
      <c r="E2141" s="7" t="inlineStr">
        <is>
          <t>EQVA</t>
        </is>
      </c>
      <c r="F2141" s="7" t="inlineStr">
        <is>
          <t>OSL</t>
        </is>
      </c>
      <c r="G2141" s="7" t="inlineStr">
        <is>
          <t>미정</t>
        </is>
      </c>
      <c r="H2141" s="8" t="n">
        <v>2.55</v>
      </c>
      <c r="I2141" s="8" t="n">
        <v>2.51</v>
      </c>
      <c r="J2141" s="8" t="n">
        <v>0.04000000000000004</v>
      </c>
      <c r="K2141" s="9" t="n">
        <v>0.0159362549800797</v>
      </c>
      <c r="L2141" s="8" t="inlineStr"/>
      <c r="M2141" s="9" t="n"/>
      <c r="N2141" s="7" t="inlineStr">
        <is>
          <t>2026-10-16</t>
        </is>
      </c>
      <c r="O2141" s="7" t="inlineStr">
        <is>
          <t>최신 완료 거래일</t>
        </is>
      </c>
      <c r="P2141" s="7" t="n"/>
      <c r="Q2141" s="7" t="inlineStr">
        <is>
          <t>2026-10-18T23:39:59.632918+00:00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KSB Pumps Company Limited</t>
        </is>
      </c>
      <c r="E2142" s="12" t="inlineStr">
        <is>
          <t>KSBP</t>
        </is>
      </c>
      <c r="F2142" s="12" t="inlineStr">
        <is>
          <t>PSX</t>
        </is>
      </c>
      <c r="G2142" s="12" t="inlineStr">
        <is>
          <t>미정</t>
        </is>
      </c>
      <c r="H2142" s="13" t="n">
        <v>214.78</v>
      </c>
      <c r="I2142" s="13" t="n">
        <v>216.51</v>
      </c>
      <c r="J2142" s="13" t="n">
        <v>-1.72999999999999</v>
      </c>
      <c r="K2142" s="14" t="n">
        <v>-0.007990393053438594</v>
      </c>
      <c r="L2142" s="13" t="inlineStr"/>
      <c r="M2142" s="14" t="n"/>
      <c r="N2142" s="12" t="inlineStr">
        <is>
          <t>2026-10-16</t>
        </is>
      </c>
      <c r="O2142" s="12" t="inlineStr">
        <is>
          <t>최신 완료 거래일</t>
        </is>
      </c>
      <c r="P2142" s="12" t="n"/>
      <c r="Q2142" s="12" t="inlineStr">
        <is>
          <t>2026-10-18T23:39:59.632918+00:00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0.79</v>
      </c>
      <c r="I2143" s="8" t="n">
        <v>0.78</v>
      </c>
      <c r="J2143" s="8" t="n">
        <v>0.01000000000000001</v>
      </c>
      <c r="K2143" s="9" t="n">
        <v>0.01282051282051283</v>
      </c>
      <c r="L2143" s="8" t="inlineStr"/>
      <c r="M2143" s="9" t="n"/>
      <c r="N2143" s="7" t="inlineStr">
        <is>
          <t>2026-10-15</t>
        </is>
      </c>
      <c r="O2143" s="7" t="inlineStr">
        <is>
          <t>최신 완료 거래일</t>
        </is>
      </c>
      <c r="P2143" s="7" t="n"/>
      <c r="Q2143" s="7" t="inlineStr">
        <is>
          <t>2026-10-18T23:39:59.632918+00:00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Sweden</t>
        </is>
      </c>
      <c r="D2144" s="12" t="inlineStr">
        <is>
          <t>Climeon AB Class B</t>
        </is>
      </c>
      <c r="E2144" s="12" t="inlineStr">
        <is>
          <t>CLIME_B</t>
        </is>
      </c>
      <c r="F2144" s="12" t="inlineStr">
        <is>
          <t>OMXSTO</t>
        </is>
      </c>
      <c r="G2144" s="12" t="inlineStr">
        <is>
          <t>미정</t>
        </is>
      </c>
      <c r="H2144" s="13" t="n">
        <v>2.75</v>
      </c>
      <c r="I2144" s="13" t="n">
        <v>2.68</v>
      </c>
      <c r="J2144" s="13" t="n">
        <v>0.06999999999999984</v>
      </c>
      <c r="K2144" s="14" t="n">
        <v>0.02611940298507457</v>
      </c>
      <c r="L2144" s="13" t="inlineStr"/>
      <c r="M2144" s="14" t="n"/>
      <c r="N2144" s="12" t="inlineStr">
        <is>
          <t>2026-10-16</t>
        </is>
      </c>
      <c r="O2144" s="12" t="inlineStr">
        <is>
          <t>최신 완료 거래일</t>
        </is>
      </c>
      <c r="P2144" s="12" t="n"/>
      <c r="Q2144" s="12" t="inlineStr">
        <is>
          <t>2026-10-18T23:39:59.632918+00:00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Norway</t>
        </is>
      </c>
      <c r="D2145" s="7" t="inlineStr">
        <is>
          <t>Cavendish Hydrogen ASA</t>
        </is>
      </c>
      <c r="E2145" s="7" t="inlineStr">
        <is>
          <t>CAVEN</t>
        </is>
      </c>
      <c r="F2145" s="7" t="inlineStr">
        <is>
          <t>OSL</t>
        </is>
      </c>
      <c r="G2145" s="7" t="inlineStr">
        <is>
          <t>미정</t>
        </is>
      </c>
      <c r="H2145" s="8" t="n">
        <v>5.35</v>
      </c>
      <c r="I2145" s="8" t="n">
        <v>5.03</v>
      </c>
      <c r="J2145" s="8" t="n">
        <v>0.3199999999999994</v>
      </c>
      <c r="K2145" s="9" t="n">
        <v>0.06361829025844919</v>
      </c>
      <c r="L2145" s="8" t="inlineStr"/>
      <c r="M2145" s="9" t="n"/>
      <c r="N2145" s="7" t="inlineStr">
        <is>
          <t>2026-10-16</t>
        </is>
      </c>
      <c r="O2145" s="7" t="inlineStr">
        <is>
          <t>최신 완료 거래일</t>
        </is>
      </c>
      <c r="P2145" s="7" t="n"/>
      <c r="Q2145" s="7" t="inlineStr">
        <is>
          <t>2026-10-18T23:39:59.632918+00:00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Quest Flow Controls Ltd</t>
        </is>
      </c>
      <c r="E2146" s="12" t="inlineStr">
        <is>
          <t>QUESTFLOW</t>
        </is>
      </c>
      <c r="F2146" s="12" t="inlineStr">
        <is>
          <t>BSE</t>
        </is>
      </c>
      <c r="G2146" s="12" t="inlineStr">
        <is>
          <t>미정</t>
        </is>
      </c>
      <c r="H2146" s="13" t="n">
        <v>204.85</v>
      </c>
      <c r="I2146" s="13" t="n">
        <v>196.8</v>
      </c>
      <c r="J2146" s="13" t="n">
        <v>8.049999999999983</v>
      </c>
      <c r="K2146" s="14" t="n">
        <v>0.04090447154471536</v>
      </c>
      <c r="L2146" s="13" t="inlineStr"/>
      <c r="M2146" s="14" t="n"/>
      <c r="N2146" s="12" t="inlineStr">
        <is>
          <t>2026-10-16</t>
        </is>
      </c>
      <c r="O2146" s="12" t="inlineStr">
        <is>
          <t>최신 완료 거래일</t>
        </is>
      </c>
      <c r="P2146" s="12" t="n"/>
      <c r="Q2146" s="12" t="inlineStr">
        <is>
          <t>2026-10-18T23:39:59.632918+00:00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G.G. Automotive Gears Ltd.</t>
        </is>
      </c>
      <c r="E2147" s="7" t="inlineStr">
        <is>
          <t>GGAUTO</t>
        </is>
      </c>
      <c r="F2147" s="7" t="inlineStr">
        <is>
          <t>BSE</t>
        </is>
      </c>
      <c r="G2147" s="7" t="inlineStr">
        <is>
          <t>미정</t>
        </is>
      </c>
      <c r="H2147" s="8" t="n">
        <v>210.3</v>
      </c>
      <c r="I2147" s="8" t="n">
        <v>222.85</v>
      </c>
      <c r="J2147" s="8" t="n">
        <v>-12.54999999999998</v>
      </c>
      <c r="K2147" s="9" t="n">
        <v>-0.05631590756113971</v>
      </c>
      <c r="L2147" s="8" t="inlineStr"/>
      <c r="M2147" s="9" t="n"/>
      <c r="N2147" s="7" t="inlineStr">
        <is>
          <t>2026-10-16</t>
        </is>
      </c>
      <c r="O2147" s="7" t="inlineStr">
        <is>
          <t>최신 완료 거래일</t>
        </is>
      </c>
      <c r="P2147" s="7" t="n"/>
      <c r="Q2147" s="7" t="inlineStr">
        <is>
          <t>2026-10-18T23:39:59.632918+00:00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2026-10-16</t>
        </is>
      </c>
      <c r="O2148" s="12" t="inlineStr">
        <is>
          <t>최신 완료 거래일</t>
        </is>
      </c>
      <c r="P2148" s="12" t="n"/>
      <c r="Q2148" s="12" t="inlineStr">
        <is>
          <t>2026-10-18T23:39:59.632918+00:00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Expo Engineering And Projects Ltd</t>
        </is>
      </c>
      <c r="E2149" s="7" t="inlineStr">
        <is>
          <t>EXPOEAPL</t>
        </is>
      </c>
      <c r="F2149" s="7" t="inlineStr">
        <is>
          <t>BSE</t>
        </is>
      </c>
      <c r="G2149" s="7" t="inlineStr">
        <is>
          <t>미정</t>
        </is>
      </c>
      <c r="H2149" s="8" t="n">
        <v>90</v>
      </c>
      <c r="I2149" s="8" t="n">
        <v>88</v>
      </c>
      <c r="J2149" s="8" t="n">
        <v>2</v>
      </c>
      <c r="K2149" s="9" t="n">
        <v>0.02272727272727273</v>
      </c>
      <c r="L2149" s="8" t="inlineStr"/>
      <c r="M2149" s="9" t="n"/>
      <c r="N2149" s="7" t="inlineStr">
        <is>
          <t>2026-10-16</t>
        </is>
      </c>
      <c r="O2149" s="7" t="inlineStr">
        <is>
          <t>최신 완료 거래일</t>
        </is>
      </c>
      <c r="P2149" s="7" t="n"/>
      <c r="Q2149" s="7" t="inlineStr">
        <is>
          <t>2026-10-18T23:39:59.632918+00:00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168.68</v>
      </c>
      <c r="I2150" s="13" t="n">
        <v>165.47</v>
      </c>
      <c r="J2150" s="13" t="n">
        <v>3.210000000000008</v>
      </c>
      <c r="K2150" s="14" t="n">
        <v>0.01939928687979699</v>
      </c>
      <c r="L2150" s="13" t="inlineStr"/>
      <c r="M2150" s="14" t="n"/>
      <c r="N2150" s="12" t="inlineStr">
        <is>
          <t>2026-10-16</t>
        </is>
      </c>
      <c r="O2150" s="12" t="inlineStr">
        <is>
          <t>최신 완료 거래일</t>
        </is>
      </c>
      <c r="P2150" s="12" t="n"/>
      <c r="Q2150" s="12" t="inlineStr">
        <is>
          <t>2026-10-18T23:39:59.632918+00:00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Filter Vision Public Company Ltd</t>
        </is>
      </c>
      <c r="E2151" s="7" t="inlineStr">
        <is>
          <t>FVC</t>
        </is>
      </c>
      <c r="F2151" s="7" t="inlineStr">
        <is>
          <t>SET</t>
        </is>
      </c>
      <c r="G2151" s="7" t="inlineStr">
        <is>
          <t>미정</t>
        </is>
      </c>
      <c r="H2151" s="8" t="n">
        <v>0.32</v>
      </c>
      <c r="I2151" s="8" t="n">
        <v>0.33</v>
      </c>
      <c r="J2151" s="8" t="n">
        <v>-0.01000000000000001</v>
      </c>
      <c r="K2151" s="9" t="n">
        <v>-0.03030303030303033</v>
      </c>
      <c r="L2151" s="8" t="inlineStr"/>
      <c r="M2151" s="9" t="n"/>
      <c r="N2151" s="7" t="inlineStr">
        <is>
          <t>2026-10-15</t>
        </is>
      </c>
      <c r="O2151" s="7" t="inlineStr">
        <is>
          <t>최신 완료 거래일</t>
        </is>
      </c>
      <c r="P2151" s="7" t="n"/>
      <c r="Q2151" s="7" t="inlineStr">
        <is>
          <t>2026-10-18T23:39:59.632918+00:00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360.8</v>
      </c>
      <c r="I2152" s="13" t="n">
        <v>361.45</v>
      </c>
      <c r="J2152" s="13" t="n">
        <v>-0.6499999999999773</v>
      </c>
      <c r="K2152" s="14" t="n">
        <v>-0.001798312353022485</v>
      </c>
      <c r="L2152" s="13" t="inlineStr"/>
      <c r="M2152" s="14" t="n"/>
      <c r="N2152" s="12" t="inlineStr">
        <is>
          <t>2026-10-16</t>
        </is>
      </c>
      <c r="O2152" s="12" t="inlineStr">
        <is>
          <t>최신 완료 거래일</t>
        </is>
      </c>
      <c r="P2152" s="12" t="n"/>
      <c r="Q2152" s="12" t="inlineStr">
        <is>
          <t>2026-10-18T23:39:59.632918+00:00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0.37</v>
      </c>
      <c r="I2153" s="8" t="n">
        <v>0.36</v>
      </c>
      <c r="J2153" s="8" t="n">
        <v>0.01000000000000001</v>
      </c>
      <c r="K2153" s="9" t="n">
        <v>0.0277777777777778</v>
      </c>
      <c r="L2153" s="8" t="inlineStr"/>
      <c r="M2153" s="9" t="n"/>
      <c r="N2153" s="7" t="inlineStr">
        <is>
          <t>2026-10-15</t>
        </is>
      </c>
      <c r="O2153" s="7" t="inlineStr">
        <is>
          <t>최신 완료 거래일</t>
        </is>
      </c>
      <c r="P2153" s="7" t="n"/>
      <c r="Q2153" s="7" t="inlineStr">
        <is>
          <t>2026-10-18T23:39:59.632918+00:00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Italy</t>
        </is>
      </c>
      <c r="D2154" s="12" t="inlineStr">
        <is>
          <t>Fidia S.p.A.</t>
        </is>
      </c>
      <c r="E2154" s="12" t="inlineStr">
        <is>
          <t>FDA</t>
        </is>
      </c>
      <c r="F2154" s="12" t="inlineStr">
        <is>
          <t>MIL</t>
        </is>
      </c>
      <c r="G2154" s="12" t="inlineStr">
        <is>
          <t>미정</t>
        </is>
      </c>
      <c r="H2154" s="13" t="n">
        <v>0.014</v>
      </c>
      <c r="I2154" s="13" t="n">
        <v>0.0178</v>
      </c>
      <c r="J2154" s="13" t="n">
        <v>-0.0038</v>
      </c>
      <c r="K2154" s="14" t="n">
        <v>-0.2134831460674157</v>
      </c>
      <c r="L2154" s="13" t="inlineStr"/>
      <c r="M2154" s="14" t="n"/>
      <c r="N2154" s="12" t="inlineStr">
        <is>
          <t>2026-10-16</t>
        </is>
      </c>
      <c r="O2154" s="12" t="inlineStr">
        <is>
          <t>최신 완료 거래일</t>
        </is>
      </c>
      <c r="P2154" s="12" t="n"/>
      <c r="Q2154" s="12" t="inlineStr">
        <is>
          <t>2026-10-18T23:39:59.632918+00:00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1.09</v>
      </c>
      <c r="I2155" s="8" t="n">
        <v>1.1</v>
      </c>
      <c r="J2155" s="8" t="n">
        <v>-0.01000000000000001</v>
      </c>
      <c r="K2155" s="9" t="n">
        <v>-0.009090909090909097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2026-10-18T23:39:59.632918+00:00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6.2</v>
      </c>
      <c r="I2156" s="13" t="n">
        <v>6.3</v>
      </c>
      <c r="J2156" s="13" t="n">
        <v>-0.09999999999999964</v>
      </c>
      <c r="K2156" s="14" t="n">
        <v>-0.01587301587301582</v>
      </c>
      <c r="L2156" s="13" t="inlineStr"/>
      <c r="M2156" s="14" t="n"/>
      <c r="N2156" s="12" t="inlineStr">
        <is>
          <t>2026-10-18</t>
        </is>
      </c>
      <c r="O2156" s="12" t="inlineStr">
        <is>
          <t>최신 완료 거래일</t>
        </is>
      </c>
      <c r="P2156" s="12" t="n"/>
      <c r="Q2156" s="12" t="inlineStr">
        <is>
          <t>2026-10-18T23:39:59.632918+00:00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Lyckegard Group AB</t>
        </is>
      </c>
      <c r="E2157" s="7" t="inlineStr">
        <is>
          <t>LYGRD</t>
        </is>
      </c>
      <c r="F2157" s="7" t="inlineStr">
        <is>
          <t>OMXSTO</t>
        </is>
      </c>
      <c r="G2157" s="7" t="inlineStr">
        <is>
          <t>미정</t>
        </is>
      </c>
      <c r="H2157" s="8" t="n">
        <v>2.8</v>
      </c>
      <c r="I2157" s="8" t="n">
        <v>2.85</v>
      </c>
      <c r="J2157" s="8" t="n">
        <v>-0.05000000000000027</v>
      </c>
      <c r="K2157" s="9" t="n">
        <v>-0.0175438596491229</v>
      </c>
      <c r="L2157" s="8" t="inlineStr"/>
      <c r="M2157" s="9" t="n"/>
      <c r="N2157" s="7" t="inlineStr">
        <is>
          <t>2026-10-16</t>
        </is>
      </c>
      <c r="O2157" s="7" t="inlineStr">
        <is>
          <t>최신 완료 거래일</t>
        </is>
      </c>
      <c r="P2157" s="7" t="n"/>
      <c r="Q2157" s="7" t="inlineStr">
        <is>
          <t>2026-10-18T23:39:59.632918+00:00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Turkey</t>
        </is>
      </c>
      <c r="D2158" s="12" t="inlineStr">
        <is>
          <t>Emek Elektrik Endustrisi A.S.</t>
        </is>
      </c>
      <c r="E2158" s="12" t="inlineStr">
        <is>
          <t>EMKEL</t>
        </is>
      </c>
      <c r="F2158" s="12" t="inlineStr">
        <is>
          <t>BIST</t>
        </is>
      </c>
      <c r="G2158" s="12" t="inlineStr">
        <is>
          <t>미정</t>
        </is>
      </c>
      <c r="H2158" s="13" t="n">
        <v>6.38</v>
      </c>
      <c r="I2158" s="13" t="n">
        <v>6.62</v>
      </c>
      <c r="J2158" s="13" t="n">
        <v>-0.2400000000000002</v>
      </c>
      <c r="K2158" s="14" t="n">
        <v>-0.03625377643504535</v>
      </c>
      <c r="L2158" s="13" t="inlineStr"/>
      <c r="M2158" s="14" t="n"/>
      <c r="N2158" s="12" t="inlineStr">
        <is>
          <t>2026-10-16</t>
        </is>
      </c>
      <c r="O2158" s="12" t="inlineStr">
        <is>
          <t>최신 완료 거래일</t>
        </is>
      </c>
      <c r="P2158" s="12" t="n"/>
      <c r="Q2158" s="12" t="inlineStr">
        <is>
          <t>2026-10-18T23:39:59.632918+00:00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France</t>
        </is>
      </c>
      <c r="D2159" s="7" t="inlineStr">
        <is>
          <t>Prodways Group SA</t>
        </is>
      </c>
      <c r="E2159" s="7" t="inlineStr">
        <is>
          <t>ALPWG</t>
        </is>
      </c>
      <c r="F2159" s="7" t="inlineStr">
        <is>
          <t>EURONEXT</t>
        </is>
      </c>
      <c r="G2159" s="7" t="inlineStr">
        <is>
          <t>미정</t>
        </is>
      </c>
      <c r="H2159" s="8" t="n">
        <v>0.5</v>
      </c>
      <c r="I2159" s="8" t="n">
        <v>0.528</v>
      </c>
      <c r="J2159" s="8" t="n">
        <v>-0.02800000000000002</v>
      </c>
      <c r="K2159" s="9" t="n">
        <v>-0.05303030303030307</v>
      </c>
      <c r="L2159" s="8" t="inlineStr"/>
      <c r="M2159" s="9" t="n"/>
      <c r="N2159" s="7" t="inlineStr">
        <is>
          <t>2026-10-16</t>
        </is>
      </c>
      <c r="O2159" s="7" t="inlineStr">
        <is>
          <t>최신 완료 거래일</t>
        </is>
      </c>
      <c r="P2159" s="7" t="n"/>
      <c r="Q2159" s="7" t="inlineStr">
        <is>
          <t>2026-10-18T23:39:59.632918+00:00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Thermal Energy International Inc.</t>
        </is>
      </c>
      <c r="E2160" s="12" t="inlineStr">
        <is>
          <t>TMG</t>
        </is>
      </c>
      <c r="F2160" s="12" t="inlineStr">
        <is>
          <t>TSXV</t>
        </is>
      </c>
      <c r="G2160" s="12" t="inlineStr">
        <is>
          <t>미정</t>
        </is>
      </c>
      <c r="H2160" s="13" t="n">
        <v>0.15</v>
      </c>
      <c r="I2160" s="13" t="n">
        <v>0.15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2026-10-16</t>
        </is>
      </c>
      <c r="O2160" s="12" t="inlineStr">
        <is>
          <t>최신 완료 거래일</t>
        </is>
      </c>
      <c r="P2160" s="12" t="n"/>
      <c r="Q2160" s="12" t="inlineStr">
        <is>
          <t>2026-10-18T23:39:59.632918+00:00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2.05</v>
      </c>
      <c r="I2161" s="8" t="n">
        <v>2.11</v>
      </c>
      <c r="J2161" s="8" t="n">
        <v>-0.06000000000000005</v>
      </c>
      <c r="K2161" s="9" t="n">
        <v>-0.028436018957346</v>
      </c>
      <c r="L2161" s="8" t="inlineStr"/>
      <c r="M2161" s="9" t="n"/>
      <c r="N2161" s="7" t="inlineStr">
        <is>
          <t>2026-10-16</t>
        </is>
      </c>
      <c r="O2161" s="7" t="inlineStr">
        <is>
          <t>최신 완료 거래일</t>
        </is>
      </c>
      <c r="P2161" s="7" t="n"/>
      <c r="Q2161" s="7" t="inlineStr">
        <is>
          <t>2026-10-18T23:39:59.632918+00:00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0.66</v>
      </c>
      <c r="I2162" s="13" t="n">
        <v>0.662</v>
      </c>
      <c r="J2162" s="13" t="n">
        <v>-0.002000000000000002</v>
      </c>
      <c r="K2162" s="14" t="n">
        <v>-0.003021148036253779</v>
      </c>
      <c r="L2162" s="13" t="inlineStr"/>
      <c r="M2162" s="14" t="n"/>
      <c r="N2162" s="12" t="inlineStr">
        <is>
          <t>2026-10-16</t>
        </is>
      </c>
      <c r="O2162" s="12" t="inlineStr">
        <is>
          <t>최신 완료 거래일</t>
        </is>
      </c>
      <c r="P2162" s="12" t="n"/>
      <c r="Q2162" s="12" t="inlineStr">
        <is>
          <t>2026-10-18T23:39:59.632918+00:00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Loyal Equipments Ltd</t>
        </is>
      </c>
      <c r="E2163" s="7" t="inlineStr">
        <is>
          <t>LOYAL</t>
        </is>
      </c>
      <c r="F2163" s="7" t="inlineStr">
        <is>
          <t>BSE</t>
        </is>
      </c>
      <c r="G2163" s="7" t="inlineStr">
        <is>
          <t>미정</t>
        </is>
      </c>
      <c r="H2163" s="8" t="n">
        <v>153.7</v>
      </c>
      <c r="I2163" s="8" t="n">
        <v>144.9</v>
      </c>
      <c r="J2163" s="8" t="n">
        <v>8.799999999999983</v>
      </c>
      <c r="K2163" s="9" t="n">
        <v>0.06073153899240843</v>
      </c>
      <c r="L2163" s="8" t="inlineStr"/>
      <c r="M2163" s="9" t="n"/>
      <c r="N2163" s="7" t="inlineStr">
        <is>
          <t>2026-10-16</t>
        </is>
      </c>
      <c r="O2163" s="7" t="inlineStr">
        <is>
          <t>최신 완료 거래일</t>
        </is>
      </c>
      <c r="P2163" s="7" t="n"/>
      <c r="Q2163" s="7" t="inlineStr">
        <is>
          <t>2026-10-18T23:39:59.632918+00:00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OptiCept Technologies AB</t>
        </is>
      </c>
      <c r="E2164" s="12" t="inlineStr">
        <is>
          <t>OPTI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1.984</v>
      </c>
      <c r="I2164" s="13" t="n">
        <v>1.85</v>
      </c>
      <c r="J2164" s="13" t="n">
        <v>0.1339999999999999</v>
      </c>
      <c r="K2164" s="14" t="n">
        <v>0.07243243243243237</v>
      </c>
      <c r="L2164" s="13" t="inlineStr"/>
      <c r="M2164" s="14" t="n"/>
      <c r="N2164" s="12" t="inlineStr">
        <is>
          <t>2026-10-16</t>
        </is>
      </c>
      <c r="O2164" s="12" t="inlineStr">
        <is>
          <t>최신 완료 거래일</t>
        </is>
      </c>
      <c r="P2164" s="12" t="n"/>
      <c r="Q2164" s="12" t="inlineStr">
        <is>
          <t>2026-10-18T23:39:59.632918+00:00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2026-10-15</t>
        </is>
      </c>
      <c r="O2165" s="7" t="inlineStr">
        <is>
          <t>최신 완료 거래일</t>
        </is>
      </c>
      <c r="P2165" s="7" t="n"/>
      <c r="Q2165" s="7" t="inlineStr">
        <is>
          <t>2026-10-18T23:39:59.632918+00:00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Bharat Gears Limited</t>
        </is>
      </c>
      <c r="E2166" s="12" t="inlineStr">
        <is>
          <t>BHARATGEAR</t>
        </is>
      </c>
      <c r="F2166" s="12" t="inlineStr">
        <is>
          <t>NSE</t>
        </is>
      </c>
      <c r="G2166" s="12" t="inlineStr">
        <is>
          <t>미정</t>
        </is>
      </c>
      <c r="H2166" s="13" t="n">
        <v>102.67</v>
      </c>
      <c r="I2166" s="13" t="n">
        <v>101.7</v>
      </c>
      <c r="J2166" s="13" t="n">
        <v>0.9699999999999989</v>
      </c>
      <c r="K2166" s="14" t="n">
        <v>0.009537856440511297</v>
      </c>
      <c r="L2166" s="13" t="inlineStr"/>
      <c r="M2166" s="14" t="n"/>
      <c r="N2166" s="12" t="inlineStr">
        <is>
          <t>2026-10-16</t>
        </is>
      </c>
      <c r="O2166" s="12" t="inlineStr">
        <is>
          <t>최신 완료 거래일</t>
        </is>
      </c>
      <c r="P2166" s="12" t="n"/>
      <c r="Q2166" s="12" t="inlineStr">
        <is>
          <t>2026-10-18T23:39:59.632918+00:00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3.165</v>
      </c>
      <c r="I2167" s="8" t="n">
        <v>3.2124</v>
      </c>
      <c r="J2167" s="8" t="n">
        <v>-0.04740000000000011</v>
      </c>
      <c r="K2167" s="9" t="n">
        <v>-0.0147553231228988</v>
      </c>
      <c r="L2167" s="8" t="inlineStr"/>
      <c r="M2167" s="9" t="n"/>
      <c r="N2167" s="7" t="inlineStr">
        <is>
          <t>2026-10-16</t>
        </is>
      </c>
      <c r="O2167" s="7" t="inlineStr">
        <is>
          <t>최신 완료 거래일</t>
        </is>
      </c>
      <c r="P2167" s="7" t="n"/>
      <c r="Q2167" s="7" t="inlineStr">
        <is>
          <t>2026-10-18T23:39:59.632918+00:00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United States</t>
        </is>
      </c>
      <c r="D2168" s="12" t="inlineStr">
        <is>
          <t>ClearSign Technologies Corporation</t>
        </is>
      </c>
      <c r="E2168" s="12" t="inlineStr">
        <is>
          <t>CLIR</t>
        </is>
      </c>
      <c r="F2168" s="12" t="inlineStr">
        <is>
          <t>NASDAQ</t>
        </is>
      </c>
      <c r="G2168" s="12" t="inlineStr">
        <is>
          <t>미정</t>
        </is>
      </c>
      <c r="H2168" s="13" t="n">
        <v>2.4</v>
      </c>
      <c r="I2168" s="13" t="n">
        <v>2.45</v>
      </c>
      <c r="J2168" s="13" t="n">
        <v>-0.05000000000000027</v>
      </c>
      <c r="K2168" s="14" t="n">
        <v>-0.02040816326530623</v>
      </c>
      <c r="L2168" s="13" t="inlineStr"/>
      <c r="M2168" s="14" t="n"/>
      <c r="N2168" s="12" t="inlineStr">
        <is>
          <t>2026-10-16</t>
        </is>
      </c>
      <c r="O2168" s="12" t="inlineStr">
        <is>
          <t>최신 완료 거래일</t>
        </is>
      </c>
      <c r="P2168" s="12" t="n"/>
      <c r="Q2168" s="12" t="inlineStr">
        <is>
          <t>2026-10-18T23:39:59.632918+00:00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2.22</v>
      </c>
      <c r="I2169" s="8" t="n">
        <v>2.22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2026-10-16</t>
        </is>
      </c>
      <c r="O2169" s="7" t="inlineStr">
        <is>
          <t>최신 완료 거래일</t>
        </is>
      </c>
      <c r="P2169" s="7" t="n"/>
      <c r="Q2169" s="7" t="inlineStr">
        <is>
          <t>2026-10-18T23:39:59.632918+00:00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Poland</t>
        </is>
      </c>
      <c r="D2170" s="12" t="inlineStr">
        <is>
          <t>Balticon SA</t>
        </is>
      </c>
      <c r="E2170" s="12" t="inlineStr">
        <is>
          <t>BLT</t>
        </is>
      </c>
      <c r="F2170" s="12" t="inlineStr">
        <is>
          <t>GPW</t>
        </is>
      </c>
      <c r="G2170" s="12" t="inlineStr">
        <is>
          <t>미정</t>
        </is>
      </c>
      <c r="H2170" s="13" t="n">
        <v>19.9</v>
      </c>
      <c r="I2170" s="13" t="n">
        <v>18.8</v>
      </c>
      <c r="J2170" s="13" t="n">
        <v>1.099999999999998</v>
      </c>
      <c r="K2170" s="14" t="n">
        <v>0.05851063829787222</v>
      </c>
      <c r="L2170" s="13" t="inlineStr"/>
      <c r="M2170" s="14" t="n"/>
      <c r="N2170" s="12" t="inlineStr">
        <is>
          <t>2026-10-16</t>
        </is>
      </c>
      <c r="O2170" s="12" t="inlineStr">
        <is>
          <t>최신 완료 거래일</t>
        </is>
      </c>
      <c r="P2170" s="12" t="n"/>
      <c r="Q2170" s="12" t="inlineStr">
        <is>
          <t>2026-10-18T23:39:59.632918+00:00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0.58</v>
      </c>
      <c r="I2171" s="8" t="n">
        <v>0.576</v>
      </c>
      <c r="J2171" s="8" t="n">
        <v>0.004000000000000004</v>
      </c>
      <c r="K2171" s="9" t="n">
        <v>0.006944444444444451</v>
      </c>
      <c r="L2171" s="8" t="inlineStr"/>
      <c r="M2171" s="9" t="n"/>
      <c r="N2171" s="7" t="inlineStr">
        <is>
          <t>2026-10-16</t>
        </is>
      </c>
      <c r="O2171" s="7" t="inlineStr">
        <is>
          <t>최신 완료 거래일</t>
        </is>
      </c>
      <c r="P2171" s="7" t="n"/>
      <c r="Q2171" s="7" t="inlineStr">
        <is>
          <t>2026-10-18T23:39:59.632918+00:00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2.4</v>
      </c>
      <c r="J2172" s="13" t="n">
        <v>-0.1599999999999997</v>
      </c>
      <c r="K2172" s="14" t="n">
        <v>-0.06666666666666654</v>
      </c>
      <c r="L2172" s="13" t="inlineStr"/>
      <c r="M2172" s="14" t="n"/>
      <c r="N2172" s="12" t="inlineStr">
        <is>
          <t>2026-10-16</t>
        </is>
      </c>
      <c r="O2172" s="12" t="inlineStr">
        <is>
          <t>최신 완료 거래일</t>
        </is>
      </c>
      <c r="P2172" s="12" t="n"/>
      <c r="Q2172" s="12" t="inlineStr">
        <is>
          <t>2026-10-18T23:39:59.632918+00:00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Kheria Autocomp Limited</t>
        </is>
      </c>
      <c r="E2173" s="7" t="inlineStr">
        <is>
          <t>KHERIAAUTO</t>
        </is>
      </c>
      <c r="F2173" s="7" t="inlineStr">
        <is>
          <t>NSE</t>
        </is>
      </c>
      <c r="G2173" s="7" t="inlineStr">
        <is>
          <t>미정</t>
        </is>
      </c>
      <c r="H2173" s="8" t="n">
        <v>92.59999999999999</v>
      </c>
      <c r="I2173" s="8" t="n">
        <v>92.40000000000001</v>
      </c>
      <c r="J2173" s="8" t="n">
        <v>0.1999999999999886</v>
      </c>
      <c r="K2173" s="9" t="n">
        <v>0.002164502164502041</v>
      </c>
      <c r="L2173" s="8" t="inlineStr"/>
      <c r="M2173" s="9" t="n"/>
      <c r="N2173" s="7" t="inlineStr">
        <is>
          <t>2026-10-16</t>
        </is>
      </c>
      <c r="O2173" s="7" t="inlineStr">
        <is>
          <t>최신 완료 거래일</t>
        </is>
      </c>
      <c r="P2173" s="7" t="n"/>
      <c r="Q2173" s="7" t="inlineStr">
        <is>
          <t>2026-10-18T23:39:59.632918+00:00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MyCelx Technologies Corp.</t>
        </is>
      </c>
      <c r="E2174" s="12" t="inlineStr">
        <is>
          <t>MYX</t>
        </is>
      </c>
      <c r="F2174" s="12" t="inlineStr">
        <is>
          <t>LSE</t>
        </is>
      </c>
      <c r="G2174" s="12" t="inlineStr">
        <is>
          <t>미정</t>
        </is>
      </c>
      <c r="H2174" s="13" t="n">
        <v>47.5</v>
      </c>
      <c r="I2174" s="13" t="n">
        <v>47</v>
      </c>
      <c r="J2174" s="13" t="n">
        <v>0.5</v>
      </c>
      <c r="K2174" s="14" t="n">
        <v>0.01063829787234043</v>
      </c>
      <c r="L2174" s="13" t="inlineStr"/>
      <c r="M2174" s="14" t="n"/>
      <c r="N2174" s="12" t="inlineStr">
        <is>
          <t>2026-10-16</t>
        </is>
      </c>
      <c r="O2174" s="12" t="inlineStr">
        <is>
          <t>최신 완료 거래일</t>
        </is>
      </c>
      <c r="P2174" s="12" t="n"/>
      <c r="Q2174" s="12" t="inlineStr">
        <is>
          <t>2026-10-18T23:39:59.632918+00:00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106.35</v>
      </c>
      <c r="I2175" s="8" t="n">
        <v>105.58</v>
      </c>
      <c r="J2175" s="8" t="n">
        <v>0.769999999999996</v>
      </c>
      <c r="K2175" s="9" t="n">
        <v>0.007293047925743474</v>
      </c>
      <c r="L2175" s="8" t="inlineStr"/>
      <c r="M2175" s="9" t="n"/>
      <c r="N2175" s="7" t="inlineStr">
        <is>
          <t>2026-10-16</t>
        </is>
      </c>
      <c r="O2175" s="7" t="inlineStr">
        <is>
          <t>최신 완료 거래일</t>
        </is>
      </c>
      <c r="P2175" s="7" t="n"/>
      <c r="Q2175" s="7" t="inlineStr">
        <is>
          <t>2026-10-18T23:39:59.632918+00:00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Kesla Oyj Class A</t>
        </is>
      </c>
      <c r="E2176" s="12" t="inlineStr">
        <is>
          <t>KELAS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3.91</v>
      </c>
      <c r="I2176" s="13" t="n">
        <v>3.9</v>
      </c>
      <c r="J2176" s="13" t="n">
        <v>0.01000000000000023</v>
      </c>
      <c r="K2176" s="14" t="n">
        <v>0.002564102564102623</v>
      </c>
      <c r="L2176" s="13" t="inlineStr"/>
      <c r="M2176" s="14" t="n"/>
      <c r="N2176" s="12" t="inlineStr">
        <is>
          <t>2026-10-16</t>
        </is>
      </c>
      <c r="O2176" s="12" t="inlineStr">
        <is>
          <t>최신 완료 거래일</t>
        </is>
      </c>
      <c r="P2176" s="12" t="n"/>
      <c r="Q2176" s="12" t="inlineStr">
        <is>
          <t>2026-10-18T23:39:59.632918+00:00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52.05</v>
      </c>
      <c r="I2177" s="8" t="n">
        <v>54.2</v>
      </c>
      <c r="J2177" s="8" t="n">
        <v>-2.150000000000006</v>
      </c>
      <c r="K2177" s="9" t="n">
        <v>-0.03966789667896689</v>
      </c>
      <c r="L2177" s="8" t="inlineStr"/>
      <c r="M2177" s="9" t="n"/>
      <c r="N2177" s="7" t="inlineStr">
        <is>
          <t>2026-10-16</t>
        </is>
      </c>
      <c r="O2177" s="7" t="inlineStr">
        <is>
          <t>최신 완료 거래일</t>
        </is>
      </c>
      <c r="P2177" s="7" t="n"/>
      <c r="Q2177" s="7" t="inlineStr">
        <is>
          <t>2026-10-18T23:39:59.632918+00:00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Patentus SA</t>
        </is>
      </c>
      <c r="E2178" s="12" t="inlineStr">
        <is>
          <t>PAT</t>
        </is>
      </c>
      <c r="F2178" s="12" t="inlineStr">
        <is>
          <t>GPW</t>
        </is>
      </c>
      <c r="G2178" s="12" t="inlineStr">
        <is>
          <t>미정</t>
        </is>
      </c>
      <c r="H2178" s="13" t="n">
        <v>1.905</v>
      </c>
      <c r="I2178" s="13" t="n">
        <v>1.91</v>
      </c>
      <c r="J2178" s="13" t="n">
        <v>-0.004999999999999893</v>
      </c>
      <c r="K2178" s="14" t="n">
        <v>-0.002617801047120363</v>
      </c>
      <c r="L2178" s="13" t="inlineStr"/>
      <c r="M2178" s="14" t="n"/>
      <c r="N2178" s="12" t="inlineStr">
        <is>
          <t>2026-10-16</t>
        </is>
      </c>
      <c r="O2178" s="12" t="inlineStr">
        <is>
          <t>최신 완료 거래일</t>
        </is>
      </c>
      <c r="P2178" s="12" t="n"/>
      <c r="Q2178" s="12" t="inlineStr">
        <is>
          <t>2026-10-18T23:39:59.632918+00:00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Norrhydro Group Oy</t>
        </is>
      </c>
      <c r="E2179" s="7" t="inlineStr">
        <is>
          <t>NORRH</t>
        </is>
      </c>
      <c r="F2179" s="7" t="inlineStr">
        <is>
          <t>OMXHEX</t>
        </is>
      </c>
      <c r="G2179" s="7" t="inlineStr">
        <is>
          <t>미정</t>
        </is>
      </c>
      <c r="H2179" s="8" t="n">
        <v>1.165</v>
      </c>
      <c r="I2179" s="8" t="n">
        <v>1.17</v>
      </c>
      <c r="J2179" s="8" t="n">
        <v>-0.004999999999999893</v>
      </c>
      <c r="K2179" s="9" t="n">
        <v>-0.004273504273504183</v>
      </c>
      <c r="L2179" s="8" t="inlineStr"/>
      <c r="M2179" s="9" t="n"/>
      <c r="N2179" s="7" t="inlineStr">
        <is>
          <t>2026-10-16</t>
        </is>
      </c>
      <c r="O2179" s="7" t="inlineStr">
        <is>
          <t>최신 완료 거래일</t>
        </is>
      </c>
      <c r="P2179" s="7" t="n"/>
      <c r="Q2179" s="7" t="inlineStr">
        <is>
          <t>2026-10-18T23:39:59.632918+00:00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Arab Emirates</t>
        </is>
      </c>
      <c r="D2180" s="12" t="inlineStr">
        <is>
          <t>Micropolis AI Robotics</t>
        </is>
      </c>
      <c r="E2180" s="12" t="inlineStr">
        <is>
          <t>MCRP</t>
        </is>
      </c>
      <c r="F2180" s="12" t="inlineStr">
        <is>
          <t>AMEX</t>
        </is>
      </c>
      <c r="G2180" s="12" t="inlineStr">
        <is>
          <t>미정</t>
        </is>
      </c>
      <c r="H2180" s="13" t="n">
        <v>0.4115</v>
      </c>
      <c r="I2180" s="13" t="n">
        <v>0.4217</v>
      </c>
      <c r="J2180" s="13" t="n">
        <v>-0.01020000000000004</v>
      </c>
      <c r="K2180" s="14" t="n">
        <v>-0.02418781124021827</v>
      </c>
      <c r="L2180" s="13" t="inlineStr"/>
      <c r="M2180" s="14" t="n"/>
      <c r="N2180" s="12" t="inlineStr">
        <is>
          <t>2026-10-16</t>
        </is>
      </c>
      <c r="O2180" s="12" t="inlineStr">
        <is>
          <t>최신 완료 거래일</t>
        </is>
      </c>
      <c r="P2180" s="12" t="n"/>
      <c r="Q2180" s="12" t="inlineStr">
        <is>
          <t>2026-10-18T23:39:59.632918+00:00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0.92</v>
      </c>
      <c r="I2181" s="8" t="n">
        <v>0.956</v>
      </c>
      <c r="J2181" s="8" t="n">
        <v>-0.03599999999999992</v>
      </c>
      <c r="K2181" s="9" t="n">
        <v>-0.03765690376569029</v>
      </c>
      <c r="L2181" s="8" t="inlineStr"/>
      <c r="M2181" s="9" t="n"/>
      <c r="N2181" s="7" t="inlineStr">
        <is>
          <t>2026-10-16</t>
        </is>
      </c>
      <c r="O2181" s="7" t="inlineStr">
        <is>
          <t>최신 완료 거래일</t>
        </is>
      </c>
      <c r="P2181" s="7" t="n"/>
      <c r="Q2181" s="7" t="inlineStr">
        <is>
          <t>2026-10-18T23:39:59.632918+00:00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0.838</v>
      </c>
      <c r="J2182" s="13" t="n">
        <v>-0.01200000000000001</v>
      </c>
      <c r="K2182" s="14" t="n">
        <v>-0.01431980906921242</v>
      </c>
      <c r="L2182" s="13" t="inlineStr"/>
      <c r="M2182" s="14" t="n"/>
      <c r="N2182" s="12" t="inlineStr">
        <is>
          <t>2026-10-16</t>
        </is>
      </c>
      <c r="O2182" s="12" t="inlineStr">
        <is>
          <t>최신 완료 거래일</t>
        </is>
      </c>
      <c r="P2182" s="12" t="n"/>
      <c r="Q2182" s="12" t="inlineStr">
        <is>
          <t>2026-10-18T23:39:59.632918+00:00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214</v>
      </c>
      <c r="I2183" s="8" t="n">
        <v>248</v>
      </c>
      <c r="J2183" s="8" t="n">
        <v>-34</v>
      </c>
      <c r="K2183" s="9" t="n">
        <v>-0.1370967741935484</v>
      </c>
      <c r="L2183" s="8" t="inlineStr"/>
      <c r="M2183" s="9" t="n"/>
      <c r="N2183" s="7" t="inlineStr">
        <is>
          <t>2026-10-16</t>
        </is>
      </c>
      <c r="O2183" s="7" t="inlineStr">
        <is>
          <t>최신 완료 거래일</t>
        </is>
      </c>
      <c r="P2183" s="7" t="n"/>
      <c r="Q2183" s="7" t="inlineStr">
        <is>
          <t>2026-10-18T23:39:59.632918+00:00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Israel</t>
        </is>
      </c>
      <c r="D2184" s="12" t="inlineStr">
        <is>
          <t>Scodix Ltd.</t>
        </is>
      </c>
      <c r="E2184" s="12" t="inlineStr">
        <is>
          <t>SCDX</t>
        </is>
      </c>
      <c r="F2184" s="12" t="inlineStr">
        <is>
          <t>TASE</t>
        </is>
      </c>
      <c r="G2184" s="12" t="inlineStr">
        <is>
          <t>미정</t>
        </is>
      </c>
      <c r="H2184" s="13" t="n">
        <v>115</v>
      </c>
      <c r="I2184" s="13" t="n">
        <v>113.9</v>
      </c>
      <c r="J2184" s="13" t="n">
        <v>1.099999999999994</v>
      </c>
      <c r="K2184" s="14" t="n">
        <v>0.009657594381035946</v>
      </c>
      <c r="L2184" s="13" t="inlineStr"/>
      <c r="M2184" s="14" t="n"/>
      <c r="N2184" s="12" t="inlineStr">
        <is>
          <t>2026-10-15</t>
        </is>
      </c>
      <c r="O2184" s="15" t="inlineStr">
        <is>
          <t>이전 완료 거래일 유지</t>
        </is>
      </c>
      <c r="P2184" s="12" t="n"/>
      <c r="Q2184" s="12" t="inlineStr">
        <is>
          <t>2026-10-18T23:39:59.632918+00:00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0.54</v>
      </c>
      <c r="I2185" s="8" t="n">
        <v>0.57</v>
      </c>
      <c r="J2185" s="8" t="n">
        <v>-0.02999999999999992</v>
      </c>
      <c r="K2185" s="9" t="n">
        <v>-0.05263157894736828</v>
      </c>
      <c r="L2185" s="8" t="inlineStr"/>
      <c r="M2185" s="9" t="n"/>
      <c r="N2185" s="7" t="inlineStr">
        <is>
          <t>2026-10-16</t>
        </is>
      </c>
      <c r="O2185" s="7" t="inlineStr">
        <is>
          <t>최신 완료 거래일</t>
        </is>
      </c>
      <c r="P2185" s="7" t="n"/>
      <c r="Q2185" s="7" t="inlineStr">
        <is>
          <t>2026-10-18T23:39:59.632918+00:00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0.75</v>
      </c>
      <c r="I2186" s="13" t="n">
        <v>0.75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2026-10-15</t>
        </is>
      </c>
      <c r="O2186" s="12" t="inlineStr">
        <is>
          <t>최신 완료 거래일</t>
        </is>
      </c>
      <c r="P2186" s="12" t="n"/>
      <c r="Q2186" s="12" t="inlineStr">
        <is>
          <t>2026-10-18T23:39:59.632918+00:00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France</t>
        </is>
      </c>
      <c r="D2187" s="7" t="inlineStr">
        <is>
          <t>RocTool SA</t>
        </is>
      </c>
      <c r="E2187" s="7" t="inlineStr">
        <is>
          <t>ALROC</t>
        </is>
      </c>
      <c r="F2187" s="7" t="inlineStr">
        <is>
          <t>EURONEXT</t>
        </is>
      </c>
      <c r="G2187" s="7" t="inlineStr">
        <is>
          <t>미정</t>
        </is>
      </c>
      <c r="H2187" s="8" t="n">
        <v>0.98</v>
      </c>
      <c r="I2187" s="8" t="n">
        <v>0.886</v>
      </c>
      <c r="J2187" s="8" t="n">
        <v>0.09399999999999997</v>
      </c>
      <c r="K2187" s="9" t="n">
        <v>0.1060948081264108</v>
      </c>
      <c r="L2187" s="8" t="inlineStr"/>
      <c r="M2187" s="9" t="n"/>
      <c r="N2187" s="7" t="inlineStr">
        <is>
          <t>2026-10-16</t>
        </is>
      </c>
      <c r="O2187" s="7" t="inlineStr">
        <is>
          <t>최신 완료 거래일</t>
        </is>
      </c>
      <c r="P2187" s="7" t="n"/>
      <c r="Q2187" s="7" t="inlineStr">
        <is>
          <t>2026-10-18T23:39:59.632918+00:00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20.57</v>
      </c>
      <c r="I2188" s="13" t="n">
        <v>20.51</v>
      </c>
      <c r="J2188" s="13" t="n">
        <v>0.05999999999999872</v>
      </c>
      <c r="K2188" s="14" t="n">
        <v>0.002925402242808324</v>
      </c>
      <c r="L2188" s="13" t="inlineStr"/>
      <c r="M2188" s="14" t="n"/>
      <c r="N2188" s="12" t="inlineStr">
        <is>
          <t>2026-10-16</t>
        </is>
      </c>
      <c r="O2188" s="12" t="inlineStr">
        <is>
          <t>최신 완료 거래일</t>
        </is>
      </c>
      <c r="P2188" s="12" t="n"/>
      <c r="Q2188" s="12" t="inlineStr">
        <is>
          <t>2026-10-18T23:39:59.632918+00:00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0.3788</v>
      </c>
      <c r="I2189" s="8" t="n">
        <v>0.3721</v>
      </c>
      <c r="J2189" s="8" t="n">
        <v>0.006700000000000039</v>
      </c>
      <c r="K2189" s="9" t="n">
        <v>0.01800591238914281</v>
      </c>
      <c r="L2189" s="8" t="inlineStr"/>
      <c r="M2189" s="9" t="n"/>
      <c r="N2189" s="7" t="inlineStr">
        <is>
          <t>2026-10-16</t>
        </is>
      </c>
      <c r="O2189" s="7" t="inlineStr">
        <is>
          <t>최신 완료 거래일</t>
        </is>
      </c>
      <c r="P2189" s="7" t="n"/>
      <c r="Q2189" s="7" t="inlineStr">
        <is>
          <t>2026-10-18T23:39:59.632918+00:00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Envirotech Systems Limited</t>
        </is>
      </c>
      <c r="E2190" s="12" t="inlineStr">
        <is>
          <t>ENVIRO</t>
        </is>
      </c>
      <c r="F2190" s="12" t="inlineStr">
        <is>
          <t>NSE</t>
        </is>
      </c>
      <c r="G2190" s="12" t="inlineStr">
        <is>
          <t>미정</t>
        </is>
      </c>
      <c r="H2190" s="13" t="n">
        <v>62</v>
      </c>
      <c r="I2190" s="13" t="n">
        <v>60.05</v>
      </c>
      <c r="J2190" s="13" t="n">
        <v>1.950000000000003</v>
      </c>
      <c r="K2190" s="14" t="n">
        <v>0.03247293921731895</v>
      </c>
      <c r="L2190" s="13" t="inlineStr"/>
      <c r="M2190" s="14" t="n"/>
      <c r="N2190" s="12" t="inlineStr">
        <is>
          <t>2026-10-16</t>
        </is>
      </c>
      <c r="O2190" s="12" t="inlineStr">
        <is>
          <t>최신 완료 거래일</t>
        </is>
      </c>
      <c r="P2190" s="12" t="n"/>
      <c r="Q2190" s="12" t="inlineStr">
        <is>
          <t>2026-10-18T23:39:59.632918+00:00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21.89</v>
      </c>
      <c r="I2191" s="8" t="n">
        <v>21.94</v>
      </c>
      <c r="J2191" s="8" t="n">
        <v>-0.05000000000000071</v>
      </c>
      <c r="K2191" s="9" t="n">
        <v>-0.002278942570647252</v>
      </c>
      <c r="L2191" s="8" t="inlineStr"/>
      <c r="M2191" s="9" t="n"/>
      <c r="N2191" s="7" t="inlineStr">
        <is>
          <t>2026-10-16</t>
        </is>
      </c>
      <c r="O2191" s="7" t="inlineStr">
        <is>
          <t>최신 완료 거래일</t>
        </is>
      </c>
      <c r="P2191" s="7" t="n"/>
      <c r="Q2191" s="7" t="inlineStr">
        <is>
          <t>2026-10-18T23:39:59.632918+00:00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189.84</v>
      </c>
      <c r="I2192" s="13" t="n">
        <v>189.15</v>
      </c>
      <c r="J2192" s="13" t="n">
        <v>0.6899999999999977</v>
      </c>
      <c r="K2192" s="14" t="n">
        <v>0.003647898493259306</v>
      </c>
      <c r="L2192" s="13" t="inlineStr"/>
      <c r="M2192" s="14" t="n"/>
      <c r="N2192" s="12" t="inlineStr">
        <is>
          <t>2026-10-16</t>
        </is>
      </c>
      <c r="O2192" s="12" t="inlineStr">
        <is>
          <t>최신 완료 거래일</t>
        </is>
      </c>
      <c r="P2192" s="12" t="n"/>
      <c r="Q2192" s="12" t="inlineStr">
        <is>
          <t>2026-10-18T23:39:59.632918+00:00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Xeros Technology Group Plc</t>
        </is>
      </c>
      <c r="E2193" s="7" t="inlineStr">
        <is>
          <t>XSG</t>
        </is>
      </c>
      <c r="F2193" s="7" t="inlineStr">
        <is>
          <t>LSE</t>
        </is>
      </c>
      <c r="G2193" s="7" t="inlineStr">
        <is>
          <t>미정</t>
        </is>
      </c>
      <c r="H2193" s="8" t="n">
        <v>1.05</v>
      </c>
      <c r="I2193" s="8" t="n">
        <v>1.05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2026-10-16</t>
        </is>
      </c>
      <c r="O2193" s="7" t="inlineStr">
        <is>
          <t>최신 완료 거래일</t>
        </is>
      </c>
      <c r="P2193" s="7" t="n"/>
      <c r="Q2193" s="7" t="inlineStr">
        <is>
          <t>2026-10-18T23:39:59.632918+00:00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102.73</v>
      </c>
      <c r="I2194" s="13" t="n">
        <v>104.52</v>
      </c>
      <c r="J2194" s="13" t="n">
        <v>-1.789999999999992</v>
      </c>
      <c r="K2194" s="14" t="n">
        <v>-0.01712590891695362</v>
      </c>
      <c r="L2194" s="13" t="inlineStr"/>
      <c r="M2194" s="14" t="n"/>
      <c r="N2194" s="12" t="inlineStr">
        <is>
          <t>2026-10-16</t>
        </is>
      </c>
      <c r="O2194" s="12" t="inlineStr">
        <is>
          <t>최신 완료 거래일</t>
        </is>
      </c>
      <c r="P2194" s="12" t="n"/>
      <c r="Q2194" s="12" t="inlineStr">
        <is>
          <t>2026-10-18T23:39:59.632918+00:00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1.47</v>
      </c>
      <c r="I2195" s="8" t="n">
        <v>1.5</v>
      </c>
      <c r="J2195" s="8" t="n">
        <v>-0.03000000000000003</v>
      </c>
      <c r="K2195" s="9" t="n">
        <v>-0.02000000000000002</v>
      </c>
      <c r="L2195" s="8" t="inlineStr"/>
      <c r="M2195" s="9" t="n"/>
      <c r="N2195" s="7" t="inlineStr">
        <is>
          <t>2026-10-16</t>
        </is>
      </c>
      <c r="O2195" s="7" t="inlineStr">
        <is>
          <t>최신 완료 거래일</t>
        </is>
      </c>
      <c r="P2195" s="7" t="n"/>
      <c r="Q2195" s="7" t="inlineStr">
        <is>
          <t>2026-10-18T23:39:59.632918+00:00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2026-10-18T23:39:59.632918+00:00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0.79</v>
      </c>
      <c r="I2197" s="8" t="n">
        <v>0.78</v>
      </c>
      <c r="J2197" s="8" t="n">
        <v>0.01000000000000001</v>
      </c>
      <c r="K2197" s="9" t="n">
        <v>0.01282051282051283</v>
      </c>
      <c r="L2197" s="8" t="inlineStr"/>
      <c r="M2197" s="9" t="n"/>
      <c r="N2197" s="7" t="inlineStr">
        <is>
          <t>2026-10-15</t>
        </is>
      </c>
      <c r="O2197" s="7" t="inlineStr">
        <is>
          <t>최신 완료 거래일</t>
        </is>
      </c>
      <c r="P2197" s="7" t="n"/>
      <c r="Q2197" s="7" t="inlineStr">
        <is>
          <t>2026-10-18T23:39:59.632918+00:00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51.6</v>
      </c>
      <c r="I2198" s="13" t="n">
        <v>50.8</v>
      </c>
      <c r="J2198" s="13" t="n">
        <v>0.8000000000000043</v>
      </c>
      <c r="K2198" s="14" t="n">
        <v>0.01574803149606308</v>
      </c>
      <c r="L2198" s="13" t="inlineStr"/>
      <c r="M2198" s="14" t="n"/>
      <c r="N2198" s="12" t="inlineStr">
        <is>
          <t>2026-10-15</t>
        </is>
      </c>
      <c r="O2198" s="15" t="inlineStr">
        <is>
          <t>이전 완료 거래일 유지</t>
        </is>
      </c>
      <c r="P2198" s="12" t="n"/>
      <c r="Q2198" s="12" t="inlineStr">
        <is>
          <t>2026-10-18T23:39:59.632918+00:00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297.2</v>
      </c>
      <c r="I2199" s="8" t="n">
        <v>299</v>
      </c>
      <c r="J2199" s="8" t="n">
        <v>-1.800000000000011</v>
      </c>
      <c r="K2199" s="9" t="n">
        <v>-0.006020066889632145</v>
      </c>
      <c r="L2199" s="8" t="inlineStr"/>
      <c r="M2199" s="9" t="n"/>
      <c r="N2199" s="7" t="inlineStr">
        <is>
          <t>2026-10-18</t>
        </is>
      </c>
      <c r="O2199" s="7" t="inlineStr">
        <is>
          <t>최신 완료 거래일</t>
        </is>
      </c>
      <c r="P2199" s="7" t="n"/>
      <c r="Q2199" s="7" t="inlineStr">
        <is>
          <t>2026-10-18T23:39:59.632918+00:00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412.55</v>
      </c>
      <c r="I2200" s="13" t="n">
        <v>406</v>
      </c>
      <c r="J2200" s="13" t="n">
        <v>6.550000000000011</v>
      </c>
      <c r="K2200" s="14" t="n">
        <v>0.0161330049261084</v>
      </c>
      <c r="L2200" s="13" t="inlineStr"/>
      <c r="M2200" s="14" t="n"/>
      <c r="N2200" s="12" t="inlineStr">
        <is>
          <t>2026-10-16</t>
        </is>
      </c>
      <c r="O2200" s="12" t="inlineStr">
        <is>
          <t>최신 완료 거래일</t>
        </is>
      </c>
      <c r="P2200" s="12" t="n"/>
      <c r="Q2200" s="12" t="inlineStr">
        <is>
          <t>2026-10-18T23:39:59.632918+00:00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52.67</v>
      </c>
      <c r="I2201" s="8" t="n">
        <v>53.73</v>
      </c>
      <c r="J2201" s="8" t="n">
        <v>-1.059999999999995</v>
      </c>
      <c r="K2201" s="9" t="n">
        <v>-0.0197282709845523</v>
      </c>
      <c r="L2201" s="8" t="inlineStr"/>
      <c r="M2201" s="9" t="n"/>
      <c r="N2201" s="7" t="inlineStr">
        <is>
          <t>2026-10-16</t>
        </is>
      </c>
      <c r="O2201" s="7" t="inlineStr">
        <is>
          <t>최신 완료 거래일</t>
        </is>
      </c>
      <c r="P2201" s="7" t="n"/>
      <c r="Q2201" s="7" t="inlineStr">
        <is>
          <t>2026-10-18T23:39:59.632918+00:00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0.482</v>
      </c>
      <c r="I2202" s="13" t="n">
        <v>0.488</v>
      </c>
      <c r="J2202" s="13" t="n">
        <v>-0.006000000000000005</v>
      </c>
      <c r="K2202" s="14" t="n">
        <v>-0.01229508196721313</v>
      </c>
      <c r="L2202" s="13" t="inlineStr"/>
      <c r="M2202" s="14" t="n"/>
      <c r="N2202" s="12" t="inlineStr">
        <is>
          <t>2026-10-16</t>
        </is>
      </c>
      <c r="O2202" s="12" t="inlineStr">
        <is>
          <t>최신 완료 거래일</t>
        </is>
      </c>
      <c r="P2202" s="12" t="n"/>
      <c r="Q2202" s="12" t="inlineStr">
        <is>
          <t>2026-10-18T23:39:59.632918+00:00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Indonesia</t>
        </is>
      </c>
      <c r="D2203" s="7" t="inlineStr">
        <is>
          <t>PT Arita Prima Indonesia Tbk</t>
        </is>
      </c>
      <c r="E2203" s="7" t="inlineStr">
        <is>
          <t>APII</t>
        </is>
      </c>
      <c r="F2203" s="7" t="inlineStr">
        <is>
          <t>IDX</t>
        </is>
      </c>
      <c r="G2203" s="7" t="inlineStr">
        <is>
          <t>미정</t>
        </is>
      </c>
      <c r="H2203" s="8" t="n">
        <v>169</v>
      </c>
      <c r="I2203" s="8" t="n">
        <v>188</v>
      </c>
      <c r="J2203" s="8" t="n">
        <v>-19</v>
      </c>
      <c r="K2203" s="9" t="n">
        <v>-0.101063829787234</v>
      </c>
      <c r="L2203" s="8" t="inlineStr"/>
      <c r="M2203" s="9" t="n"/>
      <c r="N2203" s="7" t="inlineStr">
        <is>
          <t>2026-10-16</t>
        </is>
      </c>
      <c r="O2203" s="7" t="inlineStr">
        <is>
          <t>최신 완료 거래일</t>
        </is>
      </c>
      <c r="P2203" s="7" t="n"/>
      <c r="Q2203" s="7" t="inlineStr">
        <is>
          <t>2026-10-18T23:39:59.632918+00:00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2026-10-15</t>
        </is>
      </c>
      <c r="O2204" s="12" t="inlineStr">
        <is>
          <t>최신 완료 거래일</t>
        </is>
      </c>
      <c r="P2204" s="12" t="n"/>
      <c r="Q2204" s="12" t="inlineStr">
        <is>
          <t>2026-10-18T23:39:59.632918+00:00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150</v>
      </c>
      <c r="I2205" s="8" t="n">
        <v>145.4</v>
      </c>
      <c r="J2205" s="8" t="n">
        <v>4.599999999999994</v>
      </c>
      <c r="K2205" s="9" t="n">
        <v>0.03163686382393394</v>
      </c>
      <c r="L2205" s="8" t="inlineStr"/>
      <c r="M2205" s="9" t="n"/>
      <c r="N2205" s="7" t="inlineStr">
        <is>
          <t>2026-10-16</t>
        </is>
      </c>
      <c r="O2205" s="7" t="inlineStr">
        <is>
          <t>최신 완료 거래일</t>
        </is>
      </c>
      <c r="P2205" s="7" t="n"/>
      <c r="Q2205" s="7" t="inlineStr">
        <is>
          <t>2026-10-18T23:39:59.632918+00:00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1.095</v>
      </c>
      <c r="I2206" s="13" t="n">
        <v>1.055</v>
      </c>
      <c r="J2206" s="13" t="n">
        <v>0.04000000000000004</v>
      </c>
      <c r="K2206" s="14" t="n">
        <v>0.037914691943128</v>
      </c>
      <c r="L2206" s="13" t="inlineStr"/>
      <c r="M2206" s="14" t="n"/>
      <c r="N2206" s="12" t="inlineStr">
        <is>
          <t>2026-10-16</t>
        </is>
      </c>
      <c r="O2206" s="12" t="inlineStr">
        <is>
          <t>최신 완료 거래일</t>
        </is>
      </c>
      <c r="P2206" s="12" t="n"/>
      <c r="Q2206" s="12" t="inlineStr">
        <is>
          <t>2026-10-18T23:39:59.632918+00:00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Siamraj Public Company Limited</t>
        </is>
      </c>
      <c r="E2207" s="7" t="inlineStr">
        <is>
          <t>SR</t>
        </is>
      </c>
      <c r="F2207" s="7" t="inlineStr">
        <is>
          <t>SET</t>
        </is>
      </c>
      <c r="G2207" s="7" t="inlineStr">
        <is>
          <t>미정</t>
        </is>
      </c>
      <c r="H2207" s="8" t="n">
        <v>0.44</v>
      </c>
      <c r="I2207" s="8" t="n">
        <v>0.34</v>
      </c>
      <c r="J2207" s="8" t="n">
        <v>0.09999999999999998</v>
      </c>
      <c r="K2207" s="9" t="n">
        <v>0.2941176470588234</v>
      </c>
      <c r="L2207" s="8" t="inlineStr"/>
      <c r="M2207" s="9" t="n"/>
      <c r="N2207" s="7" t="inlineStr">
        <is>
          <t>2026-10-15</t>
        </is>
      </c>
      <c r="O2207" s="7" t="inlineStr">
        <is>
          <t>최신 완료 거래일</t>
        </is>
      </c>
      <c r="P2207" s="7" t="n"/>
      <c r="Q2207" s="7" t="inlineStr">
        <is>
          <t>2026-10-18T23:39:59.632918+00:00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100.02</v>
      </c>
      <c r="I2208" s="13" t="n">
        <v>98.40000000000001</v>
      </c>
      <c r="J2208" s="13" t="n">
        <v>1.61999999999999</v>
      </c>
      <c r="K2208" s="14" t="n">
        <v>0.01646341463414624</v>
      </c>
      <c r="L2208" s="13" t="inlineStr"/>
      <c r="M2208" s="14" t="n"/>
      <c r="N2208" s="12" t="inlineStr">
        <is>
          <t>2026-10-16</t>
        </is>
      </c>
      <c r="O2208" s="12" t="inlineStr">
        <is>
          <t>최신 완료 거래일</t>
        </is>
      </c>
      <c r="P2208" s="12" t="n"/>
      <c r="Q2208" s="12" t="inlineStr">
        <is>
          <t>2026-10-18T23:39:59.632918+00:00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4.04</v>
      </c>
      <c r="I2209" s="8" t="n">
        <v>4.02</v>
      </c>
      <c r="J2209" s="8" t="n">
        <v>0.02000000000000046</v>
      </c>
      <c r="K2209" s="9" t="n">
        <v>0.004975124378109568</v>
      </c>
      <c r="L2209" s="8" t="inlineStr"/>
      <c r="M2209" s="9" t="n"/>
      <c r="N2209" s="7" t="inlineStr">
        <is>
          <t>2026-10-16</t>
        </is>
      </c>
      <c r="O2209" s="7" t="inlineStr">
        <is>
          <t>최신 완료 거래일</t>
        </is>
      </c>
      <c r="P2209" s="7" t="n"/>
      <c r="Q2209" s="7" t="inlineStr">
        <is>
          <t>2026-10-18T23:39:59.632918+00:00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169</v>
      </c>
      <c r="I2210" s="13" t="n">
        <v>167.35</v>
      </c>
      <c r="J2210" s="13" t="n">
        <v>1.650000000000006</v>
      </c>
      <c r="K2210" s="14" t="n">
        <v>0.009859575739468215</v>
      </c>
      <c r="L2210" s="13" t="inlineStr"/>
      <c r="M2210" s="14" t="n"/>
      <c r="N2210" s="12" t="inlineStr">
        <is>
          <t>2026-10-16</t>
        </is>
      </c>
      <c r="O2210" s="12" t="inlineStr">
        <is>
          <t>최신 완료 거래일</t>
        </is>
      </c>
      <c r="P2210" s="12" t="n"/>
      <c r="Q2210" s="12" t="inlineStr">
        <is>
          <t>2026-10-18T23:39:59.632918+00:00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</v>
      </c>
      <c r="I2211" s="8" t="n">
        <v>1.765</v>
      </c>
      <c r="J2211" s="8" t="n">
        <v>-0.004999999999999893</v>
      </c>
      <c r="K2211" s="9" t="n">
        <v>-0.00283286118980164</v>
      </c>
      <c r="L2211" s="8" t="inlineStr"/>
      <c r="M2211" s="9" t="n"/>
      <c r="N2211" s="7" t="inlineStr">
        <is>
          <t>2026-10-16</t>
        </is>
      </c>
      <c r="O2211" s="7" t="inlineStr">
        <is>
          <t>최신 완료 거래일</t>
        </is>
      </c>
      <c r="P2211" s="7" t="n"/>
      <c r="Q2211" s="7" t="inlineStr">
        <is>
          <t>2026-10-18T23:39:59.632918+00:00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2.08</v>
      </c>
      <c r="I2212" s="13" t="n">
        <v>2</v>
      </c>
      <c r="J2212" s="13" t="n">
        <v>0.08000000000000007</v>
      </c>
      <c r="K2212" s="14" t="n">
        <v>0.04000000000000004</v>
      </c>
      <c r="L2212" s="13" t="inlineStr"/>
      <c r="M2212" s="14" t="n"/>
      <c r="N2212" s="12" t="inlineStr">
        <is>
          <t>2026-10-16</t>
        </is>
      </c>
      <c r="O2212" s="12" t="inlineStr">
        <is>
          <t>최신 완료 거래일</t>
        </is>
      </c>
      <c r="P2212" s="12" t="n"/>
      <c r="Q2212" s="12" t="inlineStr">
        <is>
          <t>2026-10-18T23:39:59.632918+00:00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Zaklady Urzadzen Kotlowych Staporkow S.A.</t>
        </is>
      </c>
      <c r="E2213" s="7" t="inlineStr">
        <is>
          <t>ZUK</t>
        </is>
      </c>
      <c r="F2213" s="7" t="inlineStr">
        <is>
          <t>GPW</t>
        </is>
      </c>
      <c r="G2213" s="7" t="inlineStr">
        <is>
          <t>미정</t>
        </is>
      </c>
      <c r="H2213" s="8" t="n">
        <v>4.96</v>
      </c>
      <c r="I2213" s="8" t="n">
        <v>4.98</v>
      </c>
      <c r="J2213" s="8" t="n">
        <v>-0.02000000000000046</v>
      </c>
      <c r="K2213" s="9" t="n">
        <v>-0.004016064257028205</v>
      </c>
      <c r="L2213" s="8" t="inlineStr"/>
      <c r="M2213" s="9" t="n"/>
      <c r="N2213" s="7" t="inlineStr">
        <is>
          <t>2026-10-16</t>
        </is>
      </c>
      <c r="O2213" s="7" t="inlineStr">
        <is>
          <t>최신 완료 거래일</t>
        </is>
      </c>
      <c r="P2213" s="7" t="n"/>
      <c r="Q2213" s="7" t="inlineStr">
        <is>
          <t>2026-10-18T23:39:59.632918+00:00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735</v>
      </c>
      <c r="I2214" s="13" t="n">
        <v>738</v>
      </c>
      <c r="J2214" s="13" t="n">
        <v>-3</v>
      </c>
      <c r="K2214" s="14" t="n">
        <v>-0.004065040650406504</v>
      </c>
      <c r="L2214" s="13" t="inlineStr"/>
      <c r="M2214" s="14" t="n"/>
      <c r="N2214" s="12" t="inlineStr">
        <is>
          <t>2026-10-16</t>
        </is>
      </c>
      <c r="O2214" s="12" t="inlineStr">
        <is>
          <t>최신 완료 거래일</t>
        </is>
      </c>
      <c r="P2214" s="12" t="n"/>
      <c r="Q2214" s="12" t="inlineStr">
        <is>
          <t>2026-10-18T23:39:59.632918+00:00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Sweden</t>
        </is>
      </c>
      <c r="D2215" s="7" t="inlineStr">
        <is>
          <t>Nordic Flanges Group AB</t>
        </is>
      </c>
      <c r="E2215" s="7" t="inlineStr">
        <is>
          <t>NFGAB</t>
        </is>
      </c>
      <c r="F2215" s="7" t="inlineStr">
        <is>
          <t>OMXSTO</t>
        </is>
      </c>
      <c r="G2215" s="7" t="inlineStr">
        <is>
          <t>미정</t>
        </is>
      </c>
      <c r="H2215" s="8" t="n">
        <v>32</v>
      </c>
      <c r="I2215" s="8" t="n">
        <v>33</v>
      </c>
      <c r="J2215" s="8" t="n">
        <v>-1</v>
      </c>
      <c r="K2215" s="9" t="n">
        <v>-0.0303030303030303</v>
      </c>
      <c r="L2215" s="8" t="inlineStr"/>
      <c r="M2215" s="9" t="n"/>
      <c r="N2215" s="7" t="inlineStr">
        <is>
          <t>2026-10-16</t>
        </is>
      </c>
      <c r="O2215" s="7" t="inlineStr">
        <is>
          <t>최신 완료 거래일</t>
        </is>
      </c>
      <c r="P2215" s="7" t="n"/>
      <c r="Q2215" s="7" t="inlineStr">
        <is>
          <t>2026-10-18T23:39:59.632918+00:00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1.46</v>
      </c>
      <c r="I2216" s="13" t="n">
        <v>1.47</v>
      </c>
      <c r="J2216" s="13" t="n">
        <v>-0.01000000000000001</v>
      </c>
      <c r="K2216" s="14" t="n">
        <v>-0.006802721088435379</v>
      </c>
      <c r="L2216" s="13" t="inlineStr"/>
      <c r="M2216" s="14" t="n"/>
      <c r="N2216" s="12" t="inlineStr">
        <is>
          <t>2026-10-16</t>
        </is>
      </c>
      <c r="O2216" s="12" t="inlineStr">
        <is>
          <t>최신 완료 거래일</t>
        </is>
      </c>
      <c r="P2216" s="12" t="n"/>
      <c r="Q2216" s="12" t="inlineStr">
        <is>
          <t>2026-10-18T23:39:59.632918+00:00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0.9394</v>
      </c>
      <c r="I2217" s="8" t="n">
        <v>0.9416</v>
      </c>
      <c r="J2217" s="8" t="n">
        <v>-0.00219999999999998</v>
      </c>
      <c r="K2217" s="9" t="n">
        <v>-0.00233644859813082</v>
      </c>
      <c r="L2217" s="8" t="inlineStr"/>
      <c r="M2217" s="9" t="n"/>
      <c r="N2217" s="7" t="inlineStr">
        <is>
          <t>2026-10-16</t>
        </is>
      </c>
      <c r="O2217" s="7" t="inlineStr">
        <is>
          <t>최신 완료 거래일</t>
        </is>
      </c>
      <c r="P2217" s="7" t="n"/>
      <c r="Q2217" s="7" t="inlineStr">
        <is>
          <t>2026-10-18T23:39:59.632918+00:00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2026-10-18T23:39:59.632918+00:00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BEW Engineering Ltd.</t>
        </is>
      </c>
      <c r="E2219" s="7" t="inlineStr">
        <is>
          <t>BEWLTD</t>
        </is>
      </c>
      <c r="F2219" s="7" t="inlineStr">
        <is>
          <t>NSE</t>
        </is>
      </c>
      <c r="G2219" s="7" t="inlineStr">
        <is>
          <t>미정</t>
        </is>
      </c>
      <c r="H2219" s="8" t="n">
        <v>50.45</v>
      </c>
      <c r="I2219" s="8" t="n">
        <v>50.05</v>
      </c>
      <c r="J2219" s="8" t="n">
        <v>0.4000000000000057</v>
      </c>
      <c r="K2219" s="9" t="n">
        <v>0.007992007992008106</v>
      </c>
      <c r="L2219" s="8" t="inlineStr"/>
      <c r="M2219" s="9" t="n"/>
      <c r="N2219" s="7" t="inlineStr">
        <is>
          <t>2026-10-16</t>
        </is>
      </c>
      <c r="O2219" s="7" t="inlineStr">
        <is>
          <t>최신 완료 거래일</t>
        </is>
      </c>
      <c r="P2219" s="7" t="n"/>
      <c r="Q2219" s="7" t="inlineStr">
        <is>
          <t>2026-10-18T23:39:59.632918+00:00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OSAI Automation System SpA</t>
        </is>
      </c>
      <c r="E2220" s="12" t="inlineStr">
        <is>
          <t>OSA</t>
        </is>
      </c>
      <c r="F2220" s="12" t="inlineStr">
        <is>
          <t>MIL</t>
        </is>
      </c>
      <c r="G2220" s="12" t="inlineStr">
        <is>
          <t>미정</t>
        </is>
      </c>
      <c r="H2220" s="13" t="n">
        <v>0.382</v>
      </c>
      <c r="I2220" s="13" t="n">
        <v>0.382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2026-10-16</t>
        </is>
      </c>
      <c r="O2220" s="12" t="inlineStr">
        <is>
          <t>최신 완료 거래일</t>
        </is>
      </c>
      <c r="P2220" s="12" t="n"/>
      <c r="Q2220" s="12" t="inlineStr">
        <is>
          <t>2026-10-18T23:39:59.632918+00:00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52.89</v>
      </c>
      <c r="I2221" s="8" t="n">
        <v>52.72</v>
      </c>
      <c r="J2221" s="8" t="n">
        <v>0.1700000000000017</v>
      </c>
      <c r="K2221" s="9" t="n">
        <v>0.003224582701062248</v>
      </c>
      <c r="L2221" s="8" t="inlineStr"/>
      <c r="M2221" s="9" t="n"/>
      <c r="N2221" s="7" t="inlineStr">
        <is>
          <t>2026-10-16</t>
        </is>
      </c>
      <c r="O2221" s="7" t="inlineStr">
        <is>
          <t>최신 완료 거래일</t>
        </is>
      </c>
      <c r="P2221" s="7" t="n"/>
      <c r="Q2221" s="7" t="inlineStr">
        <is>
          <t>2026-10-18T23:39:59.632918+00:00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2026-10-16</t>
        </is>
      </c>
      <c r="O2222" s="12" t="inlineStr">
        <is>
          <t>최신 완료 거래일</t>
        </is>
      </c>
      <c r="P2222" s="12" t="n"/>
      <c r="Q2222" s="12" t="inlineStr">
        <is>
          <t>2026-10-18T23:39:59.632918+00:00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Australia</t>
        </is>
      </c>
      <c r="D2223" s="7" t="inlineStr">
        <is>
          <t>Overwatch Technologies Limited</t>
        </is>
      </c>
      <c r="E2223" s="7" t="inlineStr">
        <is>
          <t>OWL</t>
        </is>
      </c>
      <c r="F2223" s="7" t="inlineStr">
        <is>
          <t>ASX</t>
        </is>
      </c>
      <c r="G2223" s="7" t="inlineStr">
        <is>
          <t>미정</t>
        </is>
      </c>
      <c r="H2223" s="8" t="n">
        <v>0.175</v>
      </c>
      <c r="I2223" s="8" t="n"/>
      <c r="J2223" s="8" t="n"/>
      <c r="K2223" s="9" t="n"/>
      <c r="L2223" s="8" t="inlineStr"/>
      <c r="M2223" s="9" t="n"/>
      <c r="N2223" s="7" t="inlineStr">
        <is>
          <t>2026-10-16</t>
        </is>
      </c>
      <c r="O2223" s="7" t="inlineStr">
        <is>
          <t>직전 완료종가 복구</t>
        </is>
      </c>
      <c r="P2223" s="7" t="n"/>
      <c r="Q2223" s="7" t="inlineStr">
        <is>
          <t>2026-10-18T23:39:59.632918+00:00</t>
        </is>
      </c>
      <c r="R2223" s="7" t="inlineStr">
        <is>
          <t>TradingView prior completed close from unfinished daily bar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41.4</v>
      </c>
      <c r="I2224" s="13" t="n">
        <v>41.4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2026-10-15</t>
        </is>
      </c>
      <c r="O2224" s="15" t="inlineStr">
        <is>
          <t>이전 완료 거래일 유지</t>
        </is>
      </c>
      <c r="P2224" s="12" t="n"/>
      <c r="Q2224" s="12" t="inlineStr">
        <is>
          <t>2026-10-18T23:39:59.632918+00:00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8.6</v>
      </c>
      <c r="I2225" s="8" t="n">
        <v>8.44</v>
      </c>
      <c r="J2225" s="8" t="n">
        <v>0.1600000000000001</v>
      </c>
      <c r="K2225" s="9" t="n">
        <v>0.018957345971564</v>
      </c>
      <c r="L2225" s="8" t="inlineStr"/>
      <c r="M2225" s="9" t="n"/>
      <c r="N2225" s="7" t="inlineStr">
        <is>
          <t>2026-10-16</t>
        </is>
      </c>
      <c r="O2225" s="7" t="inlineStr">
        <is>
          <t>최신 완료 거래일</t>
        </is>
      </c>
      <c r="P2225" s="7" t="n"/>
      <c r="Q2225" s="7" t="inlineStr">
        <is>
          <t>2026-10-18T23:39:59.632918+00:00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27.1</v>
      </c>
      <c r="I2226" s="13" t="n">
        <v>26.38</v>
      </c>
      <c r="J2226" s="13" t="n">
        <v>0.7200000000000024</v>
      </c>
      <c r="K2226" s="14" t="n">
        <v>0.02729340409401071</v>
      </c>
      <c r="L2226" s="13" t="inlineStr"/>
      <c r="M2226" s="14" t="n"/>
      <c r="N2226" s="12" t="inlineStr">
        <is>
          <t>2026-10-16</t>
        </is>
      </c>
      <c r="O2226" s="12" t="inlineStr">
        <is>
          <t>최신 완료 거래일</t>
        </is>
      </c>
      <c r="P2226" s="12" t="n"/>
      <c r="Q2226" s="12" t="inlineStr">
        <is>
          <t>2026-10-18T23:39:59.632918+00:00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8.66</v>
      </c>
      <c r="I2227" s="8" t="n">
        <v>8.84</v>
      </c>
      <c r="J2227" s="8" t="n">
        <v>-0.1799999999999997</v>
      </c>
      <c r="K2227" s="9" t="n">
        <v>-0.02036199095022621</v>
      </c>
      <c r="L2227" s="8" t="inlineStr"/>
      <c r="M2227" s="9" t="n"/>
      <c r="N2227" s="7" t="inlineStr">
        <is>
          <t>2026-10-16</t>
        </is>
      </c>
      <c r="O2227" s="7" t="inlineStr">
        <is>
          <t>최신 완료 거래일</t>
        </is>
      </c>
      <c r="P2227" s="7" t="n"/>
      <c r="Q2227" s="7" t="inlineStr">
        <is>
          <t>2026-10-18T23:39:59.632918+00:00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0.705</v>
      </c>
      <c r="I2228" s="13" t="n">
        <v>0.695</v>
      </c>
      <c r="J2228" s="13" t="n">
        <v>0.01000000000000001</v>
      </c>
      <c r="K2228" s="14" t="n">
        <v>0.01438848920863311</v>
      </c>
      <c r="L2228" s="13" t="inlineStr"/>
      <c r="M2228" s="14" t="n"/>
      <c r="N2228" s="12" t="inlineStr">
        <is>
          <t>2026-10-16</t>
        </is>
      </c>
      <c r="O2228" s="12" t="inlineStr">
        <is>
          <t>최신 완료 거래일</t>
        </is>
      </c>
      <c r="P2228" s="12" t="n"/>
      <c r="Q2228" s="12" t="inlineStr">
        <is>
          <t>2026-10-18T23:39:59.632918+00:00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16.49</v>
      </c>
      <c r="I2229" s="8" t="n">
        <v>16.5</v>
      </c>
      <c r="J2229" s="8" t="n">
        <v>-0.01000000000000156</v>
      </c>
      <c r="K2229" s="9" t="n">
        <v>-0.0006060606060607008</v>
      </c>
      <c r="L2229" s="8" t="inlineStr"/>
      <c r="M2229" s="9" t="n"/>
      <c r="N2229" s="7" t="inlineStr">
        <is>
          <t>2026-10-16</t>
        </is>
      </c>
      <c r="O2229" s="7" t="inlineStr">
        <is>
          <t>최신 완료 거래일</t>
        </is>
      </c>
      <c r="P2229" s="7" t="n"/>
      <c r="Q2229" s="7" t="inlineStr">
        <is>
          <t>2026-10-18T23:39:59.632918+00:00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21</v>
      </c>
      <c r="I2230" s="13" t="n">
        <v>23</v>
      </c>
      <c r="J2230" s="13" t="n">
        <v>-2</v>
      </c>
      <c r="K2230" s="14" t="n">
        <v>-0.08695652173913043</v>
      </c>
      <c r="L2230" s="13" t="inlineStr"/>
      <c r="M2230" s="14" t="n"/>
      <c r="N2230" s="12" t="inlineStr">
        <is>
          <t>2026-10-16</t>
        </is>
      </c>
      <c r="O2230" s="12" t="inlineStr">
        <is>
          <t>최신 완료 거래일</t>
        </is>
      </c>
      <c r="P2230" s="12" t="n"/>
      <c r="Q2230" s="12" t="inlineStr">
        <is>
          <t>2026-10-18T23:39:59.632918+00:00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Brazil</t>
        </is>
      </c>
      <c r="D2231" s="7" t="inlineStr">
        <is>
          <t>Lupatech S.A.</t>
        </is>
      </c>
      <c r="E2231" s="7" t="inlineStr">
        <is>
          <t>LUPA3</t>
        </is>
      </c>
      <c r="F2231" s="7" t="inlineStr">
        <is>
          <t>BMFBOVESPA</t>
        </is>
      </c>
      <c r="G2231" s="7" t="inlineStr">
        <is>
          <t>미정</t>
        </is>
      </c>
      <c r="H2231" s="8" t="n">
        <v>4.2</v>
      </c>
      <c r="I2231" s="8" t="n">
        <v>4.35</v>
      </c>
      <c r="J2231" s="8" t="n">
        <v>-0.1499999999999995</v>
      </c>
      <c r="K2231" s="9" t="n">
        <v>-0.03448275862068954</v>
      </c>
      <c r="L2231" s="8" t="inlineStr"/>
      <c r="M2231" s="9" t="n"/>
      <c r="N2231" s="7" t="inlineStr">
        <is>
          <t>2026-10-16</t>
        </is>
      </c>
      <c r="O2231" s="7" t="inlineStr">
        <is>
          <t>최신 완료 거래일</t>
        </is>
      </c>
      <c r="P2231" s="7" t="n"/>
      <c r="Q2231" s="7" t="inlineStr">
        <is>
          <t>2026-10-18T23:39:59.632918+00:00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8.1</v>
      </c>
      <c r="I2232" s="13" t="n">
        <v>8.26</v>
      </c>
      <c r="J2232" s="13" t="n">
        <v>-0.1600000000000001</v>
      </c>
      <c r="K2232" s="14" t="n">
        <v>-0.01937046004842617</v>
      </c>
      <c r="L2232" s="13" t="inlineStr"/>
      <c r="M2232" s="14" t="n"/>
      <c r="N2232" s="12" t="inlineStr">
        <is>
          <t>2026-10-16</t>
        </is>
      </c>
      <c r="O2232" s="12" t="inlineStr">
        <is>
          <t>최신 완료 거래일</t>
        </is>
      </c>
      <c r="P2232" s="12" t="n"/>
      <c r="Q2232" s="12" t="inlineStr">
        <is>
          <t>2026-10-18T23:39:59.632918+00:00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0.776</v>
      </c>
      <c r="I2233" s="8" t="n">
        <v>0.7798</v>
      </c>
      <c r="J2233" s="8" t="n">
        <v>-0.003800000000000026</v>
      </c>
      <c r="K2233" s="9" t="n">
        <v>-0.004873044370351405</v>
      </c>
      <c r="L2233" s="8" t="inlineStr"/>
      <c r="M2233" s="9" t="n"/>
      <c r="N2233" s="7" t="inlineStr">
        <is>
          <t>2026-10-16</t>
        </is>
      </c>
      <c r="O2233" s="7" t="inlineStr">
        <is>
          <t>최신 완료 거래일</t>
        </is>
      </c>
      <c r="P2233" s="7" t="n"/>
      <c r="Q2233" s="7" t="inlineStr">
        <is>
          <t>2026-10-18T23:39:59.632918+00:00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Fom Technologies A/S</t>
        </is>
      </c>
      <c r="E2234" s="12" t="inlineStr">
        <is>
          <t>FOM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1.7</v>
      </c>
      <c r="I2234" s="13" t="n">
        <v>1.775</v>
      </c>
      <c r="J2234" s="13" t="n">
        <v>-0.07499999999999996</v>
      </c>
      <c r="K2234" s="14" t="n">
        <v>-0.04225352112676054</v>
      </c>
      <c r="L2234" s="13" t="inlineStr"/>
      <c r="M2234" s="14" t="n"/>
      <c r="N2234" s="12" t="inlineStr">
        <is>
          <t>2026-10-16</t>
        </is>
      </c>
      <c r="O2234" s="12" t="inlineStr">
        <is>
          <t>최신 완료 거래일</t>
        </is>
      </c>
      <c r="P2234" s="12" t="n"/>
      <c r="Q2234" s="12" t="inlineStr">
        <is>
          <t>2026-10-18T23:39:59.632918+00:00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0.02</v>
      </c>
      <c r="J2235" s="8" t="n">
        <v>0.009999999999999998</v>
      </c>
      <c r="K2235" s="9" t="n">
        <v>0.4999999999999998</v>
      </c>
      <c r="L2235" s="8" t="inlineStr"/>
      <c r="M2235" s="9" t="n"/>
      <c r="N2235" s="7" t="inlineStr">
        <is>
          <t>2026-10-15</t>
        </is>
      </c>
      <c r="O2235" s="7" t="inlineStr">
        <is>
          <t>최신 완료 거래일</t>
        </is>
      </c>
      <c r="P2235" s="7" t="n"/>
      <c r="Q2235" s="7" t="inlineStr">
        <is>
          <t>2026-10-18T23:39:59.632918+00:00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1.03</v>
      </c>
      <c r="I2236" s="13" t="n">
        <v>1.09</v>
      </c>
      <c r="J2236" s="13" t="n">
        <v>-0.06000000000000005</v>
      </c>
      <c r="K2236" s="14" t="n">
        <v>-0.05504587155963307</v>
      </c>
      <c r="L2236" s="13" t="inlineStr"/>
      <c r="M2236" s="14" t="n"/>
      <c r="N2236" s="12" t="inlineStr">
        <is>
          <t>2026-10-16</t>
        </is>
      </c>
      <c r="O2236" s="12" t="inlineStr">
        <is>
          <t>최신 완료 거래일</t>
        </is>
      </c>
      <c r="P2236" s="12" t="n"/>
      <c r="Q2236" s="12" t="inlineStr">
        <is>
          <t>2026-10-18T23:39:59.632918+00:00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0.74</v>
      </c>
      <c r="I2237" s="8" t="n">
        <v>0.71</v>
      </c>
      <c r="J2237" s="8" t="n">
        <v>0.03000000000000003</v>
      </c>
      <c r="K2237" s="9" t="n">
        <v>0.0422535211267606</v>
      </c>
      <c r="L2237" s="8" t="inlineStr"/>
      <c r="M2237" s="9" t="n"/>
      <c r="N2237" s="7" t="inlineStr">
        <is>
          <t>2026-10-16</t>
        </is>
      </c>
      <c r="O2237" s="7" t="inlineStr">
        <is>
          <t>최신 완료 거래일</t>
        </is>
      </c>
      <c r="P2237" s="7" t="n"/>
      <c r="Q2237" s="7" t="inlineStr">
        <is>
          <t>2026-10-18T23:39:59.632918+00:00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China</t>
        </is>
      </c>
      <c r="D2238" s="12" t="inlineStr">
        <is>
          <t>INLIF LIMITED</t>
        </is>
      </c>
      <c r="E2238" s="12" t="inlineStr">
        <is>
          <t>INLF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2.55</v>
      </c>
      <c r="I2238" s="13" t="n">
        <v>2.65</v>
      </c>
      <c r="J2238" s="13" t="n">
        <v>-0.1000000000000001</v>
      </c>
      <c r="K2238" s="14" t="n">
        <v>-0.03773584905660381</v>
      </c>
      <c r="L2238" s="13" t="inlineStr"/>
      <c r="M2238" s="14" t="n"/>
      <c r="N2238" s="12" t="inlineStr">
        <is>
          <t>2026-10-16</t>
        </is>
      </c>
      <c r="O2238" s="12" t="inlineStr">
        <is>
          <t>최신 완료 거래일</t>
        </is>
      </c>
      <c r="P2238" s="12" t="n"/>
      <c r="Q2238" s="12" t="inlineStr">
        <is>
          <t>2026-10-18T23:39:59.632918+00:00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45.86</v>
      </c>
      <c r="I2239" s="8" t="n">
        <v>47.87</v>
      </c>
      <c r="J2239" s="8" t="n">
        <v>-2.009999999999998</v>
      </c>
      <c r="K2239" s="9" t="n">
        <v>-0.04198871944850633</v>
      </c>
      <c r="L2239" s="8" t="inlineStr"/>
      <c r="M2239" s="9" t="n"/>
      <c r="N2239" s="7" t="inlineStr">
        <is>
          <t>2026-10-16</t>
        </is>
      </c>
      <c r="O2239" s="7" t="inlineStr">
        <is>
          <t>최신 완료 거래일</t>
        </is>
      </c>
      <c r="P2239" s="7" t="n"/>
      <c r="Q2239" s="7" t="inlineStr">
        <is>
          <t>2026-10-18T23:39:59.632918+00:00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0.12</v>
      </c>
      <c r="I2240" s="13" t="n">
        <v>0.13</v>
      </c>
      <c r="J2240" s="13" t="n">
        <v>-0.01000000000000001</v>
      </c>
      <c r="K2240" s="14" t="n">
        <v>-0.07692307692307698</v>
      </c>
      <c r="L2240" s="13" t="inlineStr"/>
      <c r="M2240" s="14" t="n"/>
      <c r="N2240" s="12" t="inlineStr">
        <is>
          <t>2026-10-15</t>
        </is>
      </c>
      <c r="O2240" s="12" t="inlineStr">
        <is>
          <t>최신 완료 거래일</t>
        </is>
      </c>
      <c r="P2240" s="12" t="n"/>
      <c r="Q2240" s="12" t="inlineStr">
        <is>
          <t>2026-10-18T23:39:59.632918+00:00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1.17</v>
      </c>
      <c r="I2241" s="8" t="n">
        <v>1.17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2026-10-16</t>
        </is>
      </c>
      <c r="O2241" s="7" t="inlineStr">
        <is>
          <t>최신 완료 거래일</t>
        </is>
      </c>
      <c r="P2241" s="7" t="n"/>
      <c r="Q2241" s="7" t="inlineStr">
        <is>
          <t>2026-10-18T23:39:59.632918+00:00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Cell Impact AB</t>
        </is>
      </c>
      <c r="E2242" s="12" t="inlineStr">
        <is>
          <t>CI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0.0184</v>
      </c>
      <c r="I2242" s="13" t="n">
        <v>0.0184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2026-10-16</t>
        </is>
      </c>
      <c r="O2242" s="12" t="inlineStr">
        <is>
          <t>최신 완료 거래일</t>
        </is>
      </c>
      <c r="P2242" s="12" t="n"/>
      <c r="Q2242" s="12" t="inlineStr">
        <is>
          <t>2026-10-18T23:39:59.632918+00:00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Harshil Agrotech Limited</t>
        </is>
      </c>
      <c r="E2243" s="7" t="inlineStr">
        <is>
          <t>HARSHILAGR</t>
        </is>
      </c>
      <c r="F2243" s="7" t="inlineStr">
        <is>
          <t>BSE</t>
        </is>
      </c>
      <c r="G2243" s="7" t="inlineStr">
        <is>
          <t>미정</t>
        </is>
      </c>
      <c r="H2243" s="8" t="n">
        <v>0.24</v>
      </c>
      <c r="I2243" s="8" t="n">
        <v>0.23</v>
      </c>
      <c r="J2243" s="8" t="n">
        <v>0.009999999999999981</v>
      </c>
      <c r="K2243" s="9" t="n">
        <v>0.04347826086956513</v>
      </c>
      <c r="L2243" s="8" t="inlineStr"/>
      <c r="M2243" s="9" t="n"/>
      <c r="N2243" s="7" t="inlineStr">
        <is>
          <t>2026-10-16</t>
        </is>
      </c>
      <c r="O2243" s="7" t="inlineStr">
        <is>
          <t>최신 완료 거래일</t>
        </is>
      </c>
      <c r="P2243" s="7" t="n"/>
      <c r="Q2243" s="7" t="inlineStr">
        <is>
          <t>2026-10-18T23:39:59.632918+00:00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0.55</v>
      </c>
      <c r="I2244" s="13" t="n">
        <v>0.54</v>
      </c>
      <c r="J2244" s="13" t="n">
        <v>0.01000000000000001</v>
      </c>
      <c r="K2244" s="14" t="n">
        <v>0.01851851851851853</v>
      </c>
      <c r="L2244" s="13" t="inlineStr"/>
      <c r="M2244" s="14" t="n"/>
      <c r="N2244" s="12" t="inlineStr">
        <is>
          <t>2026-10-16</t>
        </is>
      </c>
      <c r="O2244" s="12" t="inlineStr">
        <is>
          <t>최신 완료 거래일</t>
        </is>
      </c>
      <c r="P2244" s="12" t="n"/>
      <c r="Q2244" s="12" t="inlineStr">
        <is>
          <t>2026-10-18T23:39:59.632918+00:00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3.24</v>
      </c>
      <c r="I2245" s="8" t="n">
        <v>3.1</v>
      </c>
      <c r="J2245" s="8" t="n">
        <v>0.1400000000000001</v>
      </c>
      <c r="K2245" s="9" t="n">
        <v>0.04516129032258068</v>
      </c>
      <c r="L2245" s="8" t="inlineStr"/>
      <c r="M2245" s="9" t="n"/>
      <c r="N2245" s="7" t="inlineStr">
        <is>
          <t>2026-10-16</t>
        </is>
      </c>
      <c r="O2245" s="7" t="inlineStr">
        <is>
          <t>최신 완료 거래일</t>
        </is>
      </c>
      <c r="P2245" s="7" t="n"/>
      <c r="Q2245" s="7" t="inlineStr">
        <is>
          <t>2026-10-18T23:39:59.632918+00:00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China</t>
        </is>
      </c>
      <c r="D2246" s="12" t="inlineStr">
        <is>
          <t>Huachen AI Parking Management Technology Holding Co., Ltd.</t>
        </is>
      </c>
      <c r="E2246" s="12" t="inlineStr">
        <is>
          <t>HCAI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0.253</v>
      </c>
      <c r="I2246" s="13" t="n">
        <v>0.2792</v>
      </c>
      <c r="J2246" s="13" t="n">
        <v>-0.0262</v>
      </c>
      <c r="K2246" s="14" t="n">
        <v>-0.09383954154727794</v>
      </c>
      <c r="L2246" s="13" t="inlineStr"/>
      <c r="M2246" s="14" t="n"/>
      <c r="N2246" s="12" t="inlineStr">
        <is>
          <t>2026-10-16</t>
        </is>
      </c>
      <c r="O2246" s="12" t="inlineStr">
        <is>
          <t>최신 완료 거래일</t>
        </is>
      </c>
      <c r="P2246" s="12" t="n"/>
      <c r="Q2246" s="12" t="inlineStr">
        <is>
          <t>2026-10-18T23:39:59.632918+00:00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1.25</v>
      </c>
      <c r="I2247" s="8" t="n">
        <v>1.27</v>
      </c>
      <c r="J2247" s="8" t="n">
        <v>-0.02000000000000002</v>
      </c>
      <c r="K2247" s="9" t="n">
        <v>-0.01574803149606301</v>
      </c>
      <c r="L2247" s="8" t="inlineStr"/>
      <c r="M2247" s="9" t="n"/>
      <c r="N2247" s="7" t="inlineStr">
        <is>
          <t>2026-10-16</t>
        </is>
      </c>
      <c r="O2247" s="7" t="inlineStr">
        <is>
          <t>최신 완료 거래일</t>
        </is>
      </c>
      <c r="P2247" s="7" t="n"/>
      <c r="Q2247" s="7" t="inlineStr">
        <is>
          <t>2026-10-18T23:39:59.632918+00:00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14.89</v>
      </c>
      <c r="I2248" s="13" t="n">
        <v>14.03</v>
      </c>
      <c r="J2248" s="13" t="n">
        <v>0.8600000000000012</v>
      </c>
      <c r="K2248" s="14" t="n">
        <v>0.06129722024233794</v>
      </c>
      <c r="L2248" s="13" t="inlineStr"/>
      <c r="M2248" s="14" t="n"/>
      <c r="N2248" s="12" t="inlineStr">
        <is>
          <t>2026-10-16</t>
        </is>
      </c>
      <c r="O2248" s="12" t="inlineStr">
        <is>
          <t>최신 완료 거래일</t>
        </is>
      </c>
      <c r="P2248" s="12" t="n"/>
      <c r="Q2248" s="12" t="inlineStr">
        <is>
          <t>2026-10-18T23:39:59.632918+00:00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4.28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2026-10-16</t>
        </is>
      </c>
      <c r="O2249" s="7" t="inlineStr">
        <is>
          <t>최신 완료 거래일</t>
        </is>
      </c>
      <c r="P2249" s="7" t="n"/>
      <c r="Q2249" s="7" t="inlineStr">
        <is>
          <t>2026-10-18T23:39:59.632918+00:00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Kingdom</t>
        </is>
      </c>
      <c r="D2250" s="12" t="inlineStr">
        <is>
          <t>Sabien Technology Group plc</t>
        </is>
      </c>
      <c r="E2250" s="12" t="inlineStr">
        <is>
          <t>SNT</t>
        </is>
      </c>
      <c r="F2250" s="12" t="inlineStr">
        <is>
          <t>LSE</t>
        </is>
      </c>
      <c r="G2250" s="12" t="inlineStr">
        <is>
          <t>미정</t>
        </is>
      </c>
      <c r="H2250" s="13" t="n">
        <v>3.48</v>
      </c>
      <c r="I2250" s="13" t="n">
        <v>3.1</v>
      </c>
      <c r="J2250" s="13" t="n">
        <v>0.3799999999999999</v>
      </c>
      <c r="K2250" s="14" t="n">
        <v>0.1225806451612903</v>
      </c>
      <c r="L2250" s="13" t="inlineStr"/>
      <c r="M2250" s="14" t="n"/>
      <c r="N2250" s="12" t="inlineStr">
        <is>
          <t>2026-10-16</t>
        </is>
      </c>
      <c r="O2250" s="12" t="inlineStr">
        <is>
          <t>최신 완료 거래일</t>
        </is>
      </c>
      <c r="P2250" s="12" t="n"/>
      <c r="Q2250" s="12" t="inlineStr">
        <is>
          <t>2026-10-18T23:39:59.632918+00:00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4.72</v>
      </c>
      <c r="I2251" s="8" t="n">
        <v>4.7</v>
      </c>
      <c r="J2251" s="8" t="n">
        <v>0.01999999999999957</v>
      </c>
      <c r="K2251" s="9" t="n">
        <v>0.004255319148936079</v>
      </c>
      <c r="L2251" s="8" t="inlineStr"/>
      <c r="M2251" s="9" t="n"/>
      <c r="N2251" s="7" t="inlineStr">
        <is>
          <t>2026-10-16</t>
        </is>
      </c>
      <c r="O2251" s="7" t="inlineStr">
        <is>
          <t>최신 완료 거래일</t>
        </is>
      </c>
      <c r="P2251" s="7" t="n"/>
      <c r="Q2251" s="7" t="inlineStr">
        <is>
          <t>2026-10-18T23:39:59.632918+00:00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Julien Agro Infratech Ltd</t>
        </is>
      </c>
      <c r="E2252" s="12" t="inlineStr">
        <is>
          <t>JULIEN</t>
        </is>
      </c>
      <c r="F2252" s="12" t="inlineStr">
        <is>
          <t>BSE</t>
        </is>
      </c>
      <c r="G2252" s="12" t="inlineStr">
        <is>
          <t>미정</t>
        </is>
      </c>
      <c r="H2252" s="13" t="n">
        <v>1.14</v>
      </c>
      <c r="I2252" s="13" t="n">
        <v>1.17</v>
      </c>
      <c r="J2252" s="13" t="n">
        <v>-0.03000000000000003</v>
      </c>
      <c r="K2252" s="14" t="n">
        <v>-0.02564102564102566</v>
      </c>
      <c r="L2252" s="13" t="inlineStr"/>
      <c r="M2252" s="14" t="n"/>
      <c r="N2252" s="12" t="inlineStr">
        <is>
          <t>2026-10-16</t>
        </is>
      </c>
      <c r="O2252" s="12" t="inlineStr">
        <is>
          <t>최신 완료 거래일</t>
        </is>
      </c>
      <c r="P2252" s="12" t="n"/>
      <c r="Q2252" s="12" t="inlineStr">
        <is>
          <t>2026-10-18T23:39:59.632918+00:00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14.44</v>
      </c>
      <c r="I2253" s="8" t="n">
        <v>13.76</v>
      </c>
      <c r="J2253" s="8" t="n">
        <v>0.6799999999999997</v>
      </c>
      <c r="K2253" s="9" t="n">
        <v>0.04941860465116276</v>
      </c>
      <c r="L2253" s="8" t="inlineStr"/>
      <c r="M2253" s="9" t="n"/>
      <c r="N2253" s="7" t="inlineStr">
        <is>
          <t>2026-10-16</t>
        </is>
      </c>
      <c r="O2253" s="7" t="inlineStr">
        <is>
          <t>최신 완료 거래일</t>
        </is>
      </c>
      <c r="P2253" s="7" t="n"/>
      <c r="Q2253" s="7" t="inlineStr">
        <is>
          <t>2026-10-18T23:39:59.632918+00:00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2.67</v>
      </c>
      <c r="I2254" s="13" t="n">
        <v>2.61</v>
      </c>
      <c r="J2254" s="13" t="n">
        <v>0.06000000000000005</v>
      </c>
      <c r="K2254" s="14" t="n">
        <v>0.02298850574712646</v>
      </c>
      <c r="L2254" s="13" t="inlineStr"/>
      <c r="M2254" s="14" t="n"/>
      <c r="N2254" s="12" t="inlineStr">
        <is>
          <t>2026-10-16</t>
        </is>
      </c>
      <c r="O2254" s="12" t="inlineStr">
        <is>
          <t>최신 완료 거래일</t>
        </is>
      </c>
      <c r="P2254" s="12" t="n"/>
      <c r="Q2254" s="12" t="inlineStr">
        <is>
          <t>2026-10-18T23:39:59.632918+00:00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0.259</v>
      </c>
      <c r="I2255" s="8" t="n">
        <v>0.245</v>
      </c>
      <c r="J2255" s="8" t="n">
        <v>0.01400000000000001</v>
      </c>
      <c r="K2255" s="9" t="n">
        <v>0.0571428571428572</v>
      </c>
      <c r="L2255" s="8" t="inlineStr"/>
      <c r="M2255" s="9" t="n"/>
      <c r="N2255" s="7" t="inlineStr">
        <is>
          <t>2026-10-16</t>
        </is>
      </c>
      <c r="O2255" s="7" t="inlineStr">
        <is>
          <t>최신 완료 거래일</t>
        </is>
      </c>
      <c r="P2255" s="7" t="n"/>
      <c r="Q2255" s="7" t="inlineStr">
        <is>
          <t>2026-10-18T23:39:59.632918+00:00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2026-10-16</t>
        </is>
      </c>
      <c r="O2256" s="12" t="inlineStr">
        <is>
          <t>최신 완료 거래일</t>
        </is>
      </c>
      <c r="P2256" s="12" t="n"/>
      <c r="Q2256" s="12" t="inlineStr">
        <is>
          <t>2026-10-18T23:39:59.632918+00:00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1.87</v>
      </c>
      <c r="I2257" s="8" t="n">
        <v>1.86</v>
      </c>
      <c r="J2257" s="8" t="n">
        <v>0.01000000000000001</v>
      </c>
      <c r="K2257" s="9" t="n">
        <v>0.005376344086021511</v>
      </c>
      <c r="L2257" s="8" t="inlineStr"/>
      <c r="M2257" s="9" t="n"/>
      <c r="N2257" s="7" t="inlineStr">
        <is>
          <t>2026-10-16</t>
        </is>
      </c>
      <c r="O2257" s="7" t="inlineStr">
        <is>
          <t>최신 완료 거래일</t>
        </is>
      </c>
      <c r="P2257" s="7" t="n"/>
      <c r="Q2257" s="7" t="inlineStr">
        <is>
          <t>2026-10-18T23:39:59.632918+00:00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0.5</v>
      </c>
      <c r="I2258" s="13" t="n">
        <v>0.52</v>
      </c>
      <c r="J2258" s="13" t="n">
        <v>-0.02000000000000002</v>
      </c>
      <c r="K2258" s="14" t="n">
        <v>-0.03846153846153849</v>
      </c>
      <c r="L2258" s="13" t="inlineStr"/>
      <c r="M2258" s="14" t="n"/>
      <c r="N2258" s="12" t="inlineStr">
        <is>
          <t>2026-10-16</t>
        </is>
      </c>
      <c r="O2258" s="12" t="inlineStr">
        <is>
          <t>최신 완료 거래일</t>
        </is>
      </c>
      <c r="P2258" s="12" t="n"/>
      <c r="Q2258" s="12" t="inlineStr">
        <is>
          <t>2026-10-18T23:39:59.632918+00:00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</v>
      </c>
      <c r="I2259" s="8" t="n">
        <v>0.059</v>
      </c>
      <c r="J2259" s="8" t="n">
        <v>0.001000000000000001</v>
      </c>
      <c r="K2259" s="9" t="n">
        <v>0.0169491525423729</v>
      </c>
      <c r="L2259" s="8" t="inlineStr"/>
      <c r="M2259" s="9" t="n"/>
      <c r="N2259" s="7" t="inlineStr">
        <is>
          <t>2026-10-16</t>
        </is>
      </c>
      <c r="O2259" s="7" t="inlineStr">
        <is>
          <t>최신 완료 거래일</t>
        </is>
      </c>
      <c r="P2259" s="7" t="n"/>
      <c r="Q2259" s="7" t="inlineStr">
        <is>
          <t>2026-10-18T23:39:59.632918+00:00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2026-10-16</t>
        </is>
      </c>
      <c r="O2260" s="12" t="inlineStr">
        <is>
          <t>최신 완료 거래일</t>
        </is>
      </c>
      <c r="P2260" s="12" t="n"/>
      <c r="Q2260" s="12" t="inlineStr">
        <is>
          <t>2026-10-18T23:39:59.632918+00:00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7100</v>
      </c>
      <c r="I2261" s="8" t="n">
        <v>6900</v>
      </c>
      <c r="J2261" s="8" t="n">
        <v>200</v>
      </c>
      <c r="K2261" s="9" t="n">
        <v>0.02898550724637681</v>
      </c>
      <c r="L2261" s="8" t="inlineStr"/>
      <c r="M2261" s="9" t="n"/>
      <c r="N2261" s="7" t="inlineStr">
        <is>
          <t>2026-10-16</t>
        </is>
      </c>
      <c r="O2261" s="7" t="inlineStr">
        <is>
          <t>최신 완료 거래일</t>
        </is>
      </c>
      <c r="P2261" s="7" t="n"/>
      <c r="Q2261" s="7" t="inlineStr">
        <is>
          <t>2026-10-18T23:39:59.632918+00:00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605.05</v>
      </c>
      <c r="I2262" s="13" t="n">
        <v>617.35</v>
      </c>
      <c r="J2262" s="13" t="n">
        <v>-12.30000000000007</v>
      </c>
      <c r="K2262" s="14" t="n">
        <v>-0.01992386814610848</v>
      </c>
      <c r="L2262" s="13" t="inlineStr"/>
      <c r="M2262" s="14" t="n"/>
      <c r="N2262" s="12" t="inlineStr">
        <is>
          <t>2026-10-16</t>
        </is>
      </c>
      <c r="O2262" s="12" t="inlineStr">
        <is>
          <t>최신 완료 거래일</t>
        </is>
      </c>
      <c r="P2262" s="12" t="n"/>
      <c r="Q2262" s="12" t="inlineStr">
        <is>
          <t>2026-10-18T23:39:59.632918+00:00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10.1</v>
      </c>
      <c r="I2263" s="8" t="n">
        <v>10.2</v>
      </c>
      <c r="J2263" s="8" t="n">
        <v>-0.09999999999999964</v>
      </c>
      <c r="K2263" s="9" t="n">
        <v>-0.009803921568627416</v>
      </c>
      <c r="L2263" s="8" t="inlineStr"/>
      <c r="M2263" s="9" t="n"/>
      <c r="N2263" s="7" t="inlineStr">
        <is>
          <t>2026-10-18</t>
        </is>
      </c>
      <c r="O2263" s="7" t="inlineStr">
        <is>
          <t>최신 완료 거래일</t>
        </is>
      </c>
      <c r="P2263" s="7" t="n"/>
      <c r="Q2263" s="7" t="inlineStr">
        <is>
          <t>2026-10-18T23:39:59.632918+00:00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98.83</v>
      </c>
      <c r="I2264" s="13" t="n">
        <v>103.01</v>
      </c>
      <c r="J2264" s="13" t="n">
        <v>-4.180000000000007</v>
      </c>
      <c r="K2264" s="14" t="n">
        <v>-0.04057858460343662</v>
      </c>
      <c r="L2264" s="13" t="inlineStr"/>
      <c r="M2264" s="14" t="n"/>
      <c r="N2264" s="12" t="inlineStr">
        <is>
          <t>2026-10-16</t>
        </is>
      </c>
      <c r="O2264" s="12" t="inlineStr">
        <is>
          <t>최신 완료 거래일</t>
        </is>
      </c>
      <c r="P2264" s="12" t="n"/>
      <c r="Q2264" s="12" t="inlineStr">
        <is>
          <t>2026-10-18T23:39:59.632918+00:00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21.4</v>
      </c>
      <c r="I2265" s="8" t="n">
        <v>21.53</v>
      </c>
      <c r="J2265" s="8" t="n">
        <v>-0.1300000000000026</v>
      </c>
      <c r="K2265" s="9" t="n">
        <v>-0.006038086391082329</v>
      </c>
      <c r="L2265" s="8" t="inlineStr"/>
      <c r="M2265" s="9" t="n"/>
      <c r="N2265" s="7" t="inlineStr">
        <is>
          <t>2026-10-16</t>
        </is>
      </c>
      <c r="O2265" s="7" t="inlineStr">
        <is>
          <t>최신 완료 거래일</t>
        </is>
      </c>
      <c r="P2265" s="7" t="n"/>
      <c r="Q2265" s="7" t="inlineStr">
        <is>
          <t>2026-10-18T23:39:59.632918+00:00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Gujjubhai Industries Ltd</t>
        </is>
      </c>
      <c r="E2266" s="12" t="inlineStr">
        <is>
          <t>GUJJUBHAI</t>
        </is>
      </c>
      <c r="F2266" s="12" t="inlineStr">
        <is>
          <t>BSE</t>
        </is>
      </c>
      <c r="G2266" s="12" t="inlineStr">
        <is>
          <t>미정</t>
        </is>
      </c>
      <c r="H2266" s="13" t="n">
        <v>134.35</v>
      </c>
      <c r="I2266" s="13" t="n">
        <v>132.35</v>
      </c>
      <c r="J2266" s="13" t="n">
        <v>2</v>
      </c>
      <c r="K2266" s="14" t="n">
        <v>0.01511144692104269</v>
      </c>
      <c r="L2266" s="13" t="inlineStr"/>
      <c r="M2266" s="14" t="n"/>
      <c r="N2266" s="12" t="inlineStr">
        <is>
          <t>2026-10-16</t>
        </is>
      </c>
      <c r="O2266" s="12" t="inlineStr">
        <is>
          <t>최신 완료 거래일</t>
        </is>
      </c>
      <c r="P2266" s="12" t="n"/>
      <c r="Q2266" s="12" t="inlineStr">
        <is>
          <t>2026-10-18T23:39:59.632918+00:00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Ha Lo Technologies Joint stock company</t>
        </is>
      </c>
      <c r="E2267" s="7" t="inlineStr">
        <is>
          <t>HLO</t>
        </is>
      </c>
      <c r="F2267" s="7" t="inlineStr">
        <is>
          <t>UPCOM</t>
        </is>
      </c>
      <c r="G2267" s="7" t="inlineStr">
        <is>
          <t>미정</t>
        </is>
      </c>
      <c r="H2267" s="8" t="n">
        <v>16000</v>
      </c>
      <c r="I2267" s="8" t="n">
        <v>16000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2026-10-16</t>
        </is>
      </c>
      <c r="O2267" s="7" t="inlineStr">
        <is>
          <t>최신 완료 거래일</t>
        </is>
      </c>
      <c r="P2267" s="7" t="n"/>
      <c r="Q2267" s="7" t="inlineStr">
        <is>
          <t>2026-10-18T23:39:59.632918+00:00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2026-10-16</t>
        </is>
      </c>
      <c r="O2268" s="12" t="inlineStr">
        <is>
          <t>최신 완료 거래일</t>
        </is>
      </c>
      <c r="P2268" s="12" t="n"/>
      <c r="Q2268" s="12" t="inlineStr">
        <is>
          <t>2026-10-18T23:39:59.632918+00:00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225.2</v>
      </c>
      <c r="I2269" s="8" t="n">
        <v>236.1</v>
      </c>
      <c r="J2269" s="8" t="n">
        <v>-10.90000000000001</v>
      </c>
      <c r="K2269" s="9" t="n">
        <v>-0.04616687844133845</v>
      </c>
      <c r="L2269" s="8" t="inlineStr"/>
      <c r="M2269" s="9" t="n"/>
      <c r="N2269" s="7" t="inlineStr">
        <is>
          <t>2026-10-16</t>
        </is>
      </c>
      <c r="O2269" s="7" t="inlineStr">
        <is>
          <t>최신 완료 거래일</t>
        </is>
      </c>
      <c r="P2269" s="7" t="n"/>
      <c r="Q2269" s="7" t="inlineStr">
        <is>
          <t>2026-10-18T23:39:59.632918+00:00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5600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2026-10-16</t>
        </is>
      </c>
      <c r="O2270" s="12" t="inlineStr">
        <is>
          <t>최신 완료 거래일</t>
        </is>
      </c>
      <c r="P2270" s="12" t="n"/>
      <c r="Q2270" s="12" t="inlineStr">
        <is>
          <t>2026-10-18T23:39:59.632918+00:00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10500</v>
      </c>
      <c r="J2271" s="8" t="n">
        <v>-200</v>
      </c>
      <c r="K2271" s="9" t="n">
        <v>-0.01904761904761905</v>
      </c>
      <c r="L2271" s="8" t="inlineStr"/>
      <c r="M2271" s="9" t="n"/>
      <c r="N2271" s="7" t="inlineStr">
        <is>
          <t>2026-10-16</t>
        </is>
      </c>
      <c r="O2271" s="7" t="inlineStr">
        <is>
          <t>최신 완료 거래일</t>
        </is>
      </c>
      <c r="P2271" s="7" t="n"/>
      <c r="Q2271" s="7" t="inlineStr">
        <is>
          <t>2026-10-18T23:39:59.632918+00:00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720</v>
      </c>
      <c r="I2272" s="13" t="n">
        <v>710</v>
      </c>
      <c r="J2272" s="13" t="n">
        <v>10</v>
      </c>
      <c r="K2272" s="14" t="n">
        <v>0.01408450704225352</v>
      </c>
      <c r="L2272" s="13" t="inlineStr"/>
      <c r="M2272" s="14" t="n"/>
      <c r="N2272" s="12" t="inlineStr">
        <is>
          <t>2026-10-16</t>
        </is>
      </c>
      <c r="O2272" s="12" t="inlineStr">
        <is>
          <t>최신 완료 거래일</t>
        </is>
      </c>
      <c r="P2272" s="12" t="n"/>
      <c r="Q2272" s="12" t="inlineStr">
        <is>
          <t>2026-10-18T23:39:59.632918+00:00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557.1</v>
      </c>
      <c r="I2273" s="8" t="n">
        <v>586.4</v>
      </c>
      <c r="J2273" s="8" t="n">
        <v>-29.29999999999995</v>
      </c>
      <c r="K2273" s="9" t="n">
        <v>-0.04996589358799447</v>
      </c>
      <c r="L2273" s="8" t="inlineStr"/>
      <c r="M2273" s="9" t="n"/>
      <c r="N2273" s="7" t="inlineStr">
        <is>
          <t>2026-10-16</t>
        </is>
      </c>
      <c r="O2273" s="7" t="inlineStr">
        <is>
          <t>최신 완료 거래일</t>
        </is>
      </c>
      <c r="P2273" s="7" t="n"/>
      <c r="Q2273" s="7" t="inlineStr">
        <is>
          <t>2026-10-18T23:39:59.632918+00:00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2026-10-18T23:39:59.632918+00:00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2026-10-18T23:39:59.632918+00:00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2026-10-18T23:39:59.632918+00:00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2026-10-18T23:39:59.632918+00:00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2026-10-18T23:39:59.632918+00:00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2026-10-18T23:39:59.632918+00:00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2026-10-18T23:39:59.632918+00:00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2026-10-18T23:39:59.632918+00:00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2026-10-18T23:39:59.632918+00:00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2026-10-18T23:39:59.632918+00:00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2026-10-18T23:39:59.632918+00:00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2026-10-18T23:39:59.632918+00:00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2026-10-18T23:39:59.632918+00:00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2026-10-18T23:39:59.632918+00:00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2026-10-18T23:39:59.632918+00:00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2026-10-18T23:39:59.632918+00:00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2026-10-18T23:39:59.632918+00:00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2026-10-18T23:39:59.632918+00:00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2026-10-18T23:39:59.632918+00:00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2026-10-18T23:39:59.632918+00:00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2026-10-18T23:39:59.632918+00:00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2026-10-18T23:39:59.632918+00:00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2026-10-18T23:39:59.632918+00:00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2026-10-18T23:39:59.632918+00:00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2026-10-18T23:39:59.632918+00:00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2026-10-18T23:39:59.632918+00:00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2026-10-18T23:39:59.632918+00:00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2026-10-18T23:39:59.632918+00:00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2026-10-18T23:39:59.632918+00:00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580000</v>
      </c>
      <c r="I34" s="13" t="n">
        <v>550000</v>
      </c>
      <c r="J34" s="13" t="n">
        <v>30000</v>
      </c>
      <c r="K34" s="14" t="n">
        <v>0.0545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inlineStr">
        <is>
          <t>2026-10-15</t>
        </is>
      </c>
      <c r="Q34" s="12" t="inlineStr">
        <is>
          <t>2026-10-18T23:39:59.632918+00:00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45500</v>
      </c>
      <c r="I35" s="8" t="n">
        <v>40950</v>
      </c>
      <c r="J35" s="8" t="n">
        <v>4550</v>
      </c>
      <c r="K35" s="9" t="n">
        <v>0.1111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inlineStr">
        <is>
          <t>2026-10-15</t>
        </is>
      </c>
      <c r="Q35" s="7" t="inlineStr">
        <is>
          <t>2026-10-18T23:39:59.632918+00:00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7430</v>
      </c>
      <c r="I36" s="13" t="n">
        <v>6950</v>
      </c>
      <c r="J36" s="13" t="n">
        <v>480</v>
      </c>
      <c r="K36" s="14" t="n">
        <v>0.06909999999999999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inlineStr">
        <is>
          <t>2026-10-15</t>
        </is>
      </c>
      <c r="Q36" s="12" t="inlineStr">
        <is>
          <t>2026-10-18T23:39:59.632918+00:00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9470</v>
      </c>
      <c r="J37" s="8" t="n">
        <v>520</v>
      </c>
      <c r="K37" s="9" t="n">
        <v>0.0549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inlineStr">
        <is>
          <t>2026-10-15</t>
        </is>
      </c>
      <c r="Q37" s="7" t="inlineStr">
        <is>
          <t>2026-10-18T23:39:59.632918+00:00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17480</v>
      </c>
      <c r="I38" s="13" t="n">
        <v>16270</v>
      </c>
      <c r="J38" s="13" t="n">
        <v>1210</v>
      </c>
      <c r="K38" s="14" t="n">
        <v>0.07440000000000001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inlineStr">
        <is>
          <t>2026-10-15</t>
        </is>
      </c>
      <c r="Q38" s="12" t="inlineStr">
        <is>
          <t>2026-10-18T23:39:59.632918+00:00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5620</v>
      </c>
      <c r="I39" s="8" t="n">
        <v>5280</v>
      </c>
      <c r="J39" s="8" t="n">
        <v>340</v>
      </c>
      <c r="K39" s="9" t="n">
        <v>0.0644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inlineStr">
        <is>
          <t>2026-10-15</t>
        </is>
      </c>
      <c r="Q39" s="7" t="inlineStr">
        <is>
          <t>2026-10-18T23:39:59.632918+00:00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8300</v>
      </c>
      <c r="I40" s="13" t="n">
        <v>7800</v>
      </c>
      <c r="J40" s="13" t="n">
        <v>500</v>
      </c>
      <c r="K40" s="14" t="n">
        <v>0.0641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inlineStr">
        <is>
          <t>2026-10-15</t>
        </is>
      </c>
      <c r="Q40" s="12" t="inlineStr">
        <is>
          <t>2026-10-18T23:39:59.632918+00:00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2890</v>
      </c>
      <c r="I41" s="8" t="n">
        <v>2730</v>
      </c>
      <c r="J41" s="8" t="n">
        <v>160</v>
      </c>
      <c r="K41" s="9" t="n">
        <v>0.05860000000000001</v>
      </c>
      <c r="L41" s="8" t="inlineStr"/>
      <c r="M41" s="9" t="n"/>
      <c r="N41" s="7" t="inlineStr">
        <is>
          <t>2026-10-16</t>
        </is>
      </c>
      <c r="O41" s="7" t="inlineStr">
        <is>
          <t>최신 완료 거래일</t>
        </is>
      </c>
      <c r="P41" s="7" t="inlineStr">
        <is>
          <t>2026-10-15</t>
        </is>
      </c>
      <c r="Q41" s="7" t="inlineStr">
        <is>
          <t>2026-10-18T23:39:59.632918+00:00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6400</v>
      </c>
      <c r="I42" s="13" t="n">
        <v>5990</v>
      </c>
      <c r="J42" s="13" t="n">
        <v>410</v>
      </c>
      <c r="K42" s="14" t="n">
        <v>0.0684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inlineStr">
        <is>
          <t>2026-10-15</t>
        </is>
      </c>
      <c r="Q42" s="12" t="inlineStr">
        <is>
          <t>2026-10-18T23:39:59.632918+00:00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1435</v>
      </c>
      <c r="I43" s="8" t="n">
        <v>1432</v>
      </c>
      <c r="J43" s="8" t="n">
        <v>3</v>
      </c>
      <c r="K43" s="9" t="n">
        <v>0.0021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inlineStr">
        <is>
          <t>2026-10-15</t>
        </is>
      </c>
      <c r="Q43" s="7" t="inlineStr">
        <is>
          <t>2026-10-18T23:39:59.632918+00:00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19480</v>
      </c>
      <c r="J44" s="13" t="n">
        <v>1870</v>
      </c>
      <c r="K44" s="14" t="n">
        <v>0.096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inlineStr">
        <is>
          <t>2026-10-15</t>
        </is>
      </c>
      <c r="Q44" s="12" t="inlineStr">
        <is>
          <t>2026-10-18T23:39:59.632918+00:00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57400</v>
      </c>
      <c r="I45" s="8" t="n">
        <v>54300</v>
      </c>
      <c r="J45" s="8" t="n">
        <v>3100</v>
      </c>
      <c r="K45" s="9" t="n">
        <v>0.0571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inlineStr">
        <is>
          <t>2026-10-15</t>
        </is>
      </c>
      <c r="Q45" s="7" t="inlineStr">
        <is>
          <t>2026-10-18T23:39:59.632918+00:00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5000</v>
      </c>
      <c r="J46" s="13" t="n">
        <v>120</v>
      </c>
      <c r="K46" s="14" t="n">
        <v>0.024</v>
      </c>
      <c r="L46" s="13" t="inlineStr"/>
      <c r="M46" s="14" t="n"/>
      <c r="N46" s="12" t="inlineStr">
        <is>
          <t>2026-10-16</t>
        </is>
      </c>
      <c r="O46" s="12" t="inlineStr">
        <is>
          <t>최신 완료 거래일</t>
        </is>
      </c>
      <c r="P46" s="12" t="inlineStr">
        <is>
          <t>2026-10-15</t>
        </is>
      </c>
      <c r="Q46" s="12" t="inlineStr">
        <is>
          <t>2026-10-18T23:39:59.632918+00:00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66700</v>
      </c>
      <c r="J47" s="8" t="n">
        <v>1100</v>
      </c>
      <c r="K47" s="9" t="n">
        <v>0.0165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inlineStr">
        <is>
          <t>2026-10-15</t>
        </is>
      </c>
      <c r="Q47" s="7" t="inlineStr">
        <is>
          <t>2026-10-18T23:39:59.632918+00:00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17110</v>
      </c>
      <c r="I48" s="13" t="n">
        <v>16470</v>
      </c>
      <c r="J48" s="13" t="n">
        <v>640</v>
      </c>
      <c r="K48" s="14" t="n">
        <v>0.0389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2026-10-18T23:39:59.632918+00:00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10270</v>
      </c>
      <c r="I49" s="8" t="n">
        <v>9880</v>
      </c>
      <c r="J49" s="8" t="n">
        <v>390</v>
      </c>
      <c r="K49" s="9" t="n">
        <v>0.0395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2026-10-18T23:39:59.632918+00:00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4535</v>
      </c>
      <c r="I50" s="13" t="n">
        <v>4295</v>
      </c>
      <c r="J50" s="13" t="n">
        <v>240</v>
      </c>
      <c r="K50" s="14" t="n">
        <v>0.0559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2026-10-18T23:39:59.632918+00:00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6800</v>
      </c>
      <c r="J51" s="8" t="n">
        <v>290</v>
      </c>
      <c r="K51" s="9" t="n">
        <v>0.0426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2026-10-18T23:39:59.632918+00:00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5310</v>
      </c>
      <c r="I52" s="13" t="n">
        <v>4975</v>
      </c>
      <c r="J52" s="13" t="n">
        <v>335</v>
      </c>
      <c r="K52" s="14" t="n">
        <v>0.0673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2026-10-18T23:39:59.632918+00:00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10500</v>
      </c>
      <c r="I53" s="8" t="n">
        <v>10150</v>
      </c>
      <c r="J53" s="8" t="n">
        <v>350</v>
      </c>
      <c r="K53" s="9" t="n">
        <v>0.0345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2026-10-18T23:39:59.632918+00:00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6470</v>
      </c>
      <c r="I54" s="13" t="n">
        <v>6100</v>
      </c>
      <c r="J54" s="13" t="n">
        <v>370</v>
      </c>
      <c r="K54" s="14" t="n">
        <v>0.0607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2026-10-18T23:39:59.632918+00:00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6950</v>
      </c>
      <c r="I55" s="8" t="n">
        <v>6710</v>
      </c>
      <c r="J55" s="8" t="n">
        <v>240</v>
      </c>
      <c r="K55" s="9" t="n">
        <v>0.0358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2026-10-18T23:39:59.632918+00:00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9950</v>
      </c>
      <c r="I56" s="13" t="n">
        <v>8990</v>
      </c>
      <c r="J56" s="13" t="n">
        <v>960</v>
      </c>
      <c r="K56" s="14" t="n">
        <v>0.1068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2026-10-18T23:39:59.632918+00:00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11420</v>
      </c>
      <c r="I57" s="8" t="n">
        <v>11080</v>
      </c>
      <c r="J57" s="8" t="n">
        <v>340</v>
      </c>
      <c r="K57" s="9" t="n">
        <v>0.0307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2026-10-18T23:39:59.632918+00:00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3650</v>
      </c>
      <c r="J58" s="13" t="n">
        <v>50</v>
      </c>
      <c r="K58" s="14" t="n">
        <v>0.0137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2026-10-18T23:39:59.632918+00:00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2400</v>
      </c>
      <c r="J59" s="8" t="n">
        <v>0</v>
      </c>
      <c r="K59" s="9" t="n">
        <v>0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2026-10-18T23:39:59.632918+00:00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5380</v>
      </c>
      <c r="I60" s="13" t="n">
        <v>5150</v>
      </c>
      <c r="J60" s="13" t="n">
        <v>230</v>
      </c>
      <c r="K60" s="14" t="n">
        <v>0.0447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2026-10-18T23:39:59.632918+00:00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1992</v>
      </c>
      <c r="J61" s="8" t="n">
        <v>48</v>
      </c>
      <c r="K61" s="9" t="n">
        <v>0.0241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2026-10-18T23:39:59.632918+00:00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107700</v>
      </c>
      <c r="I62" s="13" t="n">
        <v>105800</v>
      </c>
      <c r="J62" s="13" t="n">
        <v>1900</v>
      </c>
      <c r="K62" s="14" t="n">
        <v>0.018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2026-10-18T23:39:59.632918+00:00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80500</v>
      </c>
      <c r="I63" s="8" t="n">
        <v>75100</v>
      </c>
      <c r="J63" s="8" t="n">
        <v>5400</v>
      </c>
      <c r="K63" s="9" t="n">
        <v>0.07190000000000001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2026-10-18T23:39:59.632918+00:00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900000</v>
      </c>
      <c r="I64" s="13" t="n">
        <v>824000</v>
      </c>
      <c r="J64" s="13" t="n">
        <v>76000</v>
      </c>
      <c r="K64" s="14" t="n">
        <v>0.0922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2026-10-18T23:39:59.632918+00:00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97500</v>
      </c>
      <c r="I65" s="8" t="n">
        <v>91800</v>
      </c>
      <c r="J65" s="8" t="n">
        <v>5700</v>
      </c>
      <c r="K65" s="9" t="n">
        <v>0.0621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2026-10-18T23:39:59.632918+00:00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4145</v>
      </c>
      <c r="I66" s="13" t="n">
        <v>4090</v>
      </c>
      <c r="J66" s="13" t="n">
        <v>55</v>
      </c>
      <c r="K66" s="14" t="n">
        <v>0.0134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2026-10-18T23:39:59.632918+00:00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3430</v>
      </c>
      <c r="J67" s="8" t="n">
        <v>140</v>
      </c>
      <c r="K67" s="9" t="n">
        <v>0.0408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2026-10-18T23:39:59.632918+00:00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513000</v>
      </c>
      <c r="I68" s="13" t="n">
        <v>487000</v>
      </c>
      <c r="J68" s="13" t="n">
        <v>26000</v>
      </c>
      <c r="K68" s="14" t="n">
        <v>0.0534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2026-10-18T23:39:59.632918+00:00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4840</v>
      </c>
      <c r="I69" s="8" t="n">
        <v>4670</v>
      </c>
      <c r="J69" s="8" t="n">
        <v>170</v>
      </c>
      <c r="K69" s="9" t="n">
        <v>0.0364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2026-10-18T23:39:59.632918+00:00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403500</v>
      </c>
      <c r="I70" s="13" t="n">
        <v>402500</v>
      </c>
      <c r="J70" s="13" t="n">
        <v>1000</v>
      </c>
      <c r="K70" s="14" t="n">
        <v>0.0025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2026-10-18T23:39:59.632918+00:00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228500</v>
      </c>
      <c r="I71" s="8" t="n">
        <v>222000</v>
      </c>
      <c r="J71" s="8" t="n">
        <v>6500</v>
      </c>
      <c r="K71" s="9" t="n">
        <v>0.0293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2026-10-18T23:39:59.632918+00:00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159000</v>
      </c>
      <c r="I72" s="13" t="n">
        <v>155700</v>
      </c>
      <c r="J72" s="13" t="n">
        <v>3300</v>
      </c>
      <c r="K72" s="14" t="n">
        <v>0.0212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2026-10-18T23:39:59.632918+00:00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13030</v>
      </c>
      <c r="I73" s="8" t="n">
        <v>13990</v>
      </c>
      <c r="J73" s="8" t="n">
        <v>-960</v>
      </c>
      <c r="K73" s="9" t="n">
        <v>-0.06860000000000001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2026-10-18T23:39:59.632918+00:00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62200</v>
      </c>
      <c r="I74" s="13" t="n">
        <v>66300</v>
      </c>
      <c r="J74" s="13" t="n">
        <v>-4100</v>
      </c>
      <c r="K74" s="14" t="n">
        <v>-0.06179999999999999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2026-10-18T23:39:59.632918+00:00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8030</v>
      </c>
      <c r="I75" s="8" t="n">
        <v>7810</v>
      </c>
      <c r="J75" s="8" t="n">
        <v>220</v>
      </c>
      <c r="K75" s="9" t="n">
        <v>0.0282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2026-10-18T23:39:59.632918+00:00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2026-10-18T23:39:59.632918+00:00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17480</v>
      </c>
      <c r="I77" s="8" t="n">
        <v>17760</v>
      </c>
      <c r="J77" s="8" t="n">
        <v>-280</v>
      </c>
      <c r="K77" s="9" t="n">
        <v>-0.0158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2026-10-18T23:39:59.632918+00:00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253000</v>
      </c>
      <c r="I78" s="13" t="n">
        <v>249000</v>
      </c>
      <c r="J78" s="13" t="n">
        <v>4000</v>
      </c>
      <c r="K78" s="14" t="n">
        <v>0.0161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2026-10-18T23:39:59.632918+00:00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2026-10-18T23:39:59.632918+00:00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2670</v>
      </c>
      <c r="I80" s="13" t="n">
        <v>2525</v>
      </c>
      <c r="J80" s="13" t="n">
        <v>145</v>
      </c>
      <c r="K80" s="14" t="n">
        <v>0.0574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2026-10-18T23:39:59.632918+00:00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676</v>
      </c>
      <c r="I81" s="8" t="n">
        <v>780</v>
      </c>
      <c r="J81" s="8" t="n">
        <v>-104</v>
      </c>
      <c r="K81" s="9" t="n">
        <v>-0.1333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inlineStr">
        <is>
          <t>2026-10-15</t>
        </is>
      </c>
      <c r="Q81" s="7" t="inlineStr">
        <is>
          <t>2026-10-18T23:39:59.632918+00:00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10830</v>
      </c>
      <c r="I82" s="13" t="n">
        <v>10400</v>
      </c>
      <c r="J82" s="13" t="n">
        <v>430</v>
      </c>
      <c r="K82" s="14" t="n">
        <v>0.0413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inlineStr">
        <is>
          <t>2026-10-15</t>
        </is>
      </c>
      <c r="Q82" s="12" t="inlineStr">
        <is>
          <t>2026-10-18T23:39:59.632918+00:00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8830</v>
      </c>
      <c r="I83" s="8" t="n">
        <v>8550</v>
      </c>
      <c r="J83" s="8" t="n">
        <v>280</v>
      </c>
      <c r="K83" s="9" t="n">
        <v>0.0327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inlineStr">
        <is>
          <t>2026-10-15</t>
        </is>
      </c>
      <c r="Q83" s="7" t="inlineStr">
        <is>
          <t>2026-10-18T23:39:59.632918+00:00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inlineStr">
        <is>
          <t>2026-10-15</t>
        </is>
      </c>
      <c r="Q84" s="12" t="inlineStr">
        <is>
          <t>2026-10-18T23:39:59.632918+00:00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23800</v>
      </c>
      <c r="I85" s="8" t="n">
        <v>23350</v>
      </c>
      <c r="J85" s="8" t="n">
        <v>450</v>
      </c>
      <c r="K85" s="9" t="n">
        <v>0.0193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inlineStr">
        <is>
          <t>2026-10-15</t>
        </is>
      </c>
      <c r="Q85" s="7" t="inlineStr">
        <is>
          <t>2026-10-18T23:39:59.632918+00:00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9530</v>
      </c>
      <c r="I86" s="13" t="n">
        <v>9990</v>
      </c>
      <c r="J86" s="13" t="n">
        <v>-460</v>
      </c>
      <c r="K86" s="14" t="n">
        <v>-0.046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inlineStr">
        <is>
          <t>2026-10-15</t>
        </is>
      </c>
      <c r="Q86" s="12" t="inlineStr">
        <is>
          <t>2026-10-18T23:39:59.632918+00:00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3395</v>
      </c>
      <c r="I87" s="8" t="n">
        <v>3190</v>
      </c>
      <c r="J87" s="8" t="n">
        <v>205</v>
      </c>
      <c r="K87" s="9" t="n">
        <v>0.0643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inlineStr">
        <is>
          <t>2026-10-15</t>
        </is>
      </c>
      <c r="Q87" s="7" t="inlineStr">
        <is>
          <t>2026-10-18T23:39:59.632918+00:00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15700</v>
      </c>
      <c r="I88" s="13" t="n">
        <v>15160</v>
      </c>
      <c r="J88" s="13" t="n">
        <v>540</v>
      </c>
      <c r="K88" s="14" t="n">
        <v>0.0356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inlineStr">
        <is>
          <t>2026-10-15</t>
        </is>
      </c>
      <c r="Q88" s="12" t="inlineStr">
        <is>
          <t>2026-10-18T23:39:59.632918+00:00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2026-10-18T23:39:59.632918+00:00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1589</v>
      </c>
      <c r="I90" s="13" t="n">
        <v>1559</v>
      </c>
      <c r="J90" s="13" t="n">
        <v>30</v>
      </c>
      <c r="K90" s="14" t="n">
        <v>0.0192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inlineStr">
        <is>
          <t>2026-10-15</t>
        </is>
      </c>
      <c r="Q90" s="12" t="inlineStr">
        <is>
          <t>2026-10-18T23:39:59.632918+00:00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2780</v>
      </c>
      <c r="I91" s="8" t="n">
        <v>2685</v>
      </c>
      <c r="J91" s="8" t="n">
        <v>95</v>
      </c>
      <c r="K91" s="9" t="n">
        <v>0.0354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inlineStr">
        <is>
          <t>2026-10-15</t>
        </is>
      </c>
      <c r="Q91" s="7" t="inlineStr">
        <is>
          <t>2026-10-18T23:39:59.632918+00:00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20400</v>
      </c>
      <c r="I92" s="13" t="n">
        <v>19620</v>
      </c>
      <c r="J92" s="13" t="n">
        <v>780</v>
      </c>
      <c r="K92" s="14" t="n">
        <v>0.0398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inlineStr">
        <is>
          <t>2026-10-15</t>
        </is>
      </c>
      <c r="Q92" s="12" t="inlineStr">
        <is>
          <t>2026-10-18T23:39:59.632918+00:00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5790</v>
      </c>
      <c r="I93" s="8" t="n">
        <v>5570</v>
      </c>
      <c r="J93" s="8" t="n">
        <v>220</v>
      </c>
      <c r="K93" s="9" t="n">
        <v>0.0395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inlineStr">
        <is>
          <t>2026-10-15</t>
        </is>
      </c>
      <c r="Q93" s="7" t="inlineStr">
        <is>
          <t>2026-10-18T23:39:59.632918+00:00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79900</v>
      </c>
      <c r="I94" s="13" t="n">
        <v>75400</v>
      </c>
      <c r="J94" s="13" t="n">
        <v>4500</v>
      </c>
      <c r="K94" s="14" t="n">
        <v>0.0597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inlineStr">
        <is>
          <t>2026-10-15</t>
        </is>
      </c>
      <c r="Q94" s="12" t="inlineStr">
        <is>
          <t>2026-10-18T23:39:59.632918+00:00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23950</v>
      </c>
      <c r="I95" s="8" t="n">
        <v>23200</v>
      </c>
      <c r="J95" s="8" t="n">
        <v>750</v>
      </c>
      <c r="K95" s="9" t="n">
        <v>0.0323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inlineStr">
        <is>
          <t>2026-10-15</t>
        </is>
      </c>
      <c r="Q95" s="7" t="inlineStr">
        <is>
          <t>2026-10-18T23:39:59.632918+00:00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9900</v>
      </c>
      <c r="I96" s="13" t="n">
        <v>9610</v>
      </c>
      <c r="J96" s="13" t="n">
        <v>290</v>
      </c>
      <c r="K96" s="14" t="n">
        <v>0.0302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inlineStr">
        <is>
          <t>2026-10-15</t>
        </is>
      </c>
      <c r="Q96" s="12" t="inlineStr">
        <is>
          <t>2026-10-18T23:39:59.632918+00:00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181700</v>
      </c>
      <c r="I97" s="8" t="n">
        <v>177500</v>
      </c>
      <c r="J97" s="8" t="n">
        <v>4200</v>
      </c>
      <c r="K97" s="9" t="n">
        <v>0.0237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inlineStr">
        <is>
          <t>2026-10-15</t>
        </is>
      </c>
      <c r="Q97" s="7" t="inlineStr">
        <is>
          <t>2026-10-18T23:39:59.632918+00:00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530000</v>
      </c>
      <c r="I98" s="13" t="n">
        <v>540000</v>
      </c>
      <c r="J98" s="13" t="n">
        <v>-10000</v>
      </c>
      <c r="K98" s="14" t="n">
        <v>-0.0185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inlineStr">
        <is>
          <t>2026-10-15</t>
        </is>
      </c>
      <c r="Q98" s="12" t="inlineStr">
        <is>
          <t>2026-10-18T23:39:59.632918+00:00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210500</v>
      </c>
      <c r="I99" s="8" t="n">
        <v>209000</v>
      </c>
      <c r="J99" s="8" t="n">
        <v>1500</v>
      </c>
      <c r="K99" s="9" t="n">
        <v>0.0072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inlineStr">
        <is>
          <t>2026-10-15</t>
        </is>
      </c>
      <c r="Q99" s="7" t="inlineStr">
        <is>
          <t>2026-10-18T23:39:59.632918+00:00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12250</v>
      </c>
      <c r="I100" s="13" t="n">
        <v>12130</v>
      </c>
      <c r="J100" s="13" t="n">
        <v>120</v>
      </c>
      <c r="K100" s="14" t="n">
        <v>0.009899999999999999</v>
      </c>
      <c r="L100" s="13" t="inlineStr"/>
      <c r="M100" s="14" t="n"/>
      <c r="N100" s="12" t="inlineStr">
        <is>
          <t>2026-10-16</t>
        </is>
      </c>
      <c r="O100" s="12" t="inlineStr">
        <is>
          <t>최신 완료 거래일</t>
        </is>
      </c>
      <c r="P100" s="12" t="inlineStr">
        <is>
          <t>2026-10-15</t>
        </is>
      </c>
      <c r="Q100" s="12" t="inlineStr">
        <is>
          <t>2026-10-18T23:39:59.632918+00:00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31100</v>
      </c>
      <c r="I101" s="8" t="n">
        <v>29200</v>
      </c>
      <c r="J101" s="8" t="n">
        <v>1900</v>
      </c>
      <c r="K101" s="9" t="n">
        <v>0.06509999999999999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inlineStr">
        <is>
          <t>2026-10-15</t>
        </is>
      </c>
      <c r="Q101" s="7" t="inlineStr">
        <is>
          <t>2026-10-18T23:39:59.632918+00:00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123600</v>
      </c>
      <c r="I102" s="13" t="n">
        <v>123400</v>
      </c>
      <c r="J102" s="13" t="n">
        <v>200</v>
      </c>
      <c r="K102" s="14" t="n">
        <v>0.0016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inlineStr">
        <is>
          <t>2026-10-15</t>
        </is>
      </c>
      <c r="Q102" s="12" t="inlineStr">
        <is>
          <t>2026-10-18T23:39:59.632918+00:00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23700</v>
      </c>
      <c r="J103" s="8" t="n">
        <v>150</v>
      </c>
      <c r="K103" s="9" t="n">
        <v>0.0063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inlineStr">
        <is>
          <t>2026-10-15</t>
        </is>
      </c>
      <c r="Q103" s="7" t="inlineStr">
        <is>
          <t>2026-10-18T23:39:59.632918+00:00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11560</v>
      </c>
      <c r="I104" s="13" t="n">
        <v>11490</v>
      </c>
      <c r="J104" s="13" t="n">
        <v>70</v>
      </c>
      <c r="K104" s="14" t="n">
        <v>0.0061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inlineStr">
        <is>
          <t>2026-10-15</t>
        </is>
      </c>
      <c r="Q104" s="12" t="inlineStr">
        <is>
          <t>2026-10-18T23:39:59.632918+00:00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2880</v>
      </c>
      <c r="I105" s="8" t="n">
        <v>2770</v>
      </c>
      <c r="J105" s="8" t="n">
        <v>110</v>
      </c>
      <c r="K105" s="9" t="n">
        <v>0.0397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inlineStr">
        <is>
          <t>2026-10-15</t>
        </is>
      </c>
      <c r="Q105" s="7" t="inlineStr">
        <is>
          <t>2026-10-18T23:39:59.632918+00:00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4430</v>
      </c>
      <c r="I106" s="13" t="n">
        <v>4320</v>
      </c>
      <c r="J106" s="13" t="n">
        <v>110</v>
      </c>
      <c r="K106" s="14" t="n">
        <v>0.0255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inlineStr">
        <is>
          <t>2026-10-15</t>
        </is>
      </c>
      <c r="Q106" s="12" t="inlineStr">
        <is>
          <t>2026-10-18T23:39:59.632918+00:00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39350</v>
      </c>
      <c r="I107" s="8" t="n">
        <v>35200</v>
      </c>
      <c r="J107" s="8" t="n">
        <v>4150</v>
      </c>
      <c r="K107" s="9" t="n">
        <v>0.1179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inlineStr">
        <is>
          <t>2026-10-15</t>
        </is>
      </c>
      <c r="Q107" s="7" t="inlineStr">
        <is>
          <t>2026-10-18T23:39:59.632918+00:00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3625</v>
      </c>
      <c r="I108" s="13" t="n">
        <v>3485</v>
      </c>
      <c r="J108" s="13" t="n">
        <v>140</v>
      </c>
      <c r="K108" s="14" t="n">
        <v>0.04019999999999999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inlineStr">
        <is>
          <t>2026-10-15</t>
        </is>
      </c>
      <c r="Q108" s="12" t="inlineStr">
        <is>
          <t>2026-10-18T23:39:59.632918+00:00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1747</v>
      </c>
      <c r="I109" s="8" t="n">
        <v>1716</v>
      </c>
      <c r="J109" s="8" t="n">
        <v>31</v>
      </c>
      <c r="K109" s="9" t="n">
        <v>0.0181</v>
      </c>
      <c r="L109" s="8" t="inlineStr"/>
      <c r="M109" s="9" t="n"/>
      <c r="N109" s="7" t="inlineStr">
        <is>
          <t>2026-10-16</t>
        </is>
      </c>
      <c r="O109" s="7" t="inlineStr">
        <is>
          <t>최신 완료 거래일</t>
        </is>
      </c>
      <c r="P109" s="7" t="inlineStr">
        <is>
          <t>2026-10-15</t>
        </is>
      </c>
      <c r="Q109" s="7" t="inlineStr">
        <is>
          <t>2026-10-18T23:39:59.632918+00:00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4660</v>
      </c>
      <c r="I110" s="13" t="n">
        <v>4805</v>
      </c>
      <c r="J110" s="13" t="n">
        <v>-145</v>
      </c>
      <c r="K110" s="14" t="n">
        <v>-0.0302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inlineStr">
        <is>
          <t>2026-10-15</t>
        </is>
      </c>
      <c r="Q110" s="12" t="inlineStr">
        <is>
          <t>2026-10-18T23:39:59.632918+00:00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8200</v>
      </c>
      <c r="I111" s="8" t="n">
        <v>8030</v>
      </c>
      <c r="J111" s="8" t="n">
        <v>170</v>
      </c>
      <c r="K111" s="9" t="n">
        <v>0.0212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inlineStr">
        <is>
          <t>2026-10-15</t>
        </is>
      </c>
      <c r="Q111" s="7" t="inlineStr">
        <is>
          <t>2026-10-18T23:39:59.632918+00:00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31950</v>
      </c>
      <c r="I112" s="13" t="n">
        <v>32200</v>
      </c>
      <c r="J112" s="13" t="n">
        <v>-250</v>
      </c>
      <c r="K112" s="14" t="n">
        <v>-0.007800000000000001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inlineStr">
        <is>
          <t>2026-10-15</t>
        </is>
      </c>
      <c r="Q112" s="12" t="inlineStr">
        <is>
          <t>2026-10-18T23:39:59.632918+00:00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27400</v>
      </c>
      <c r="I113" s="8" t="n">
        <v>27200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inlineStr">
        <is>
          <t>2026-10-15</t>
        </is>
      </c>
      <c r="Q113" s="7" t="inlineStr">
        <is>
          <t>2026-10-18T23:39:59.632918+00:00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6560</v>
      </c>
      <c r="I114" s="13" t="n">
        <v>6360</v>
      </c>
      <c r="J114" s="13" t="n">
        <v>200</v>
      </c>
      <c r="K114" s="14" t="n">
        <v>0.0314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inlineStr">
        <is>
          <t>2026-10-15</t>
        </is>
      </c>
      <c r="Q114" s="12" t="inlineStr">
        <is>
          <t>2026-10-18T23:39:59.632918+00:00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40900</v>
      </c>
      <c r="I115" s="8" t="n">
        <v>41050</v>
      </c>
      <c r="J115" s="8" t="n">
        <v>-150</v>
      </c>
      <c r="K115" s="9" t="n">
        <v>-0.0037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inlineStr">
        <is>
          <t>2026-10-15</t>
        </is>
      </c>
      <c r="Q115" s="7" t="inlineStr">
        <is>
          <t>2026-10-18T23:39:59.632918+00:00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26850</v>
      </c>
      <c r="I116" s="13" t="n">
        <v>25750</v>
      </c>
      <c r="J116" s="13" t="n">
        <v>1100</v>
      </c>
      <c r="K116" s="14" t="n">
        <v>0.04269999999999999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inlineStr">
        <is>
          <t>2026-10-15</t>
        </is>
      </c>
      <c r="Q116" s="12" t="inlineStr">
        <is>
          <t>2026-10-18T23:39:59.632918+00:00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6270</v>
      </c>
      <c r="I117" s="8" t="n">
        <v>6200</v>
      </c>
      <c r="J117" s="8" t="n">
        <v>70</v>
      </c>
      <c r="K117" s="9" t="n">
        <v>0.0113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inlineStr">
        <is>
          <t>2026-10-15</t>
        </is>
      </c>
      <c r="Q117" s="7" t="inlineStr">
        <is>
          <t>2026-10-18T23:39:59.632918+00:00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inlineStr">
        <is>
          <t>2026-10-15</t>
        </is>
      </c>
      <c r="Q118" s="12" t="inlineStr">
        <is>
          <t>2026-10-18T23:39:59.632918+00:00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12300</v>
      </c>
      <c r="I119" s="8" t="n">
        <v>11820</v>
      </c>
      <c r="J119" s="8" t="n">
        <v>480</v>
      </c>
      <c r="K119" s="9" t="n">
        <v>0.0406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inlineStr">
        <is>
          <t>2026-10-15</t>
        </is>
      </c>
      <c r="Q119" s="7" t="inlineStr">
        <is>
          <t>2026-10-18T23:39:59.632918+00:00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6100</v>
      </c>
      <c r="J120" s="13" t="n">
        <v>430</v>
      </c>
      <c r="K120" s="14" t="n">
        <v>0.07049999999999999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inlineStr">
        <is>
          <t>2026-10-15</t>
        </is>
      </c>
      <c r="Q120" s="12" t="inlineStr">
        <is>
          <t>2026-10-18T23:39:59.632918+00:00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5930</v>
      </c>
      <c r="I121" s="8" t="n">
        <v>5770</v>
      </c>
      <c r="J121" s="8" t="n">
        <v>160</v>
      </c>
      <c r="K121" s="9" t="n">
        <v>0.0277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inlineStr">
        <is>
          <t>2026-10-15</t>
        </is>
      </c>
      <c r="Q121" s="7" t="inlineStr">
        <is>
          <t>2026-10-18T23:39:59.632918+00:00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994</v>
      </c>
      <c r="J122" s="13" t="n">
        <v>9</v>
      </c>
      <c r="K122" s="14" t="n">
        <v>0.0091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inlineStr">
        <is>
          <t>2026-10-15</t>
        </is>
      </c>
      <c r="Q122" s="12" t="inlineStr">
        <is>
          <t>2026-10-18T23:39:59.632918+00:00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3570</v>
      </c>
      <c r="I123" s="8" t="n">
        <v>3495</v>
      </c>
      <c r="J123" s="8" t="n">
        <v>75</v>
      </c>
      <c r="K123" s="9" t="n">
        <v>0.0215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inlineStr">
        <is>
          <t>2026-10-15</t>
        </is>
      </c>
      <c r="Q123" s="7" t="inlineStr">
        <is>
          <t>2026-10-18T23:39:59.632918+00:00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79100</v>
      </c>
      <c r="I124" s="13" t="n">
        <v>76200</v>
      </c>
      <c r="J124" s="13" t="n">
        <v>2900</v>
      </c>
      <c r="K124" s="14" t="n">
        <v>0.0381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inlineStr">
        <is>
          <t>2026-10-15</t>
        </is>
      </c>
      <c r="Q124" s="12" t="inlineStr">
        <is>
          <t>2026-10-18T23:39:59.632918+00:00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3135</v>
      </c>
      <c r="I125" s="8" t="n">
        <v>3105</v>
      </c>
      <c r="J125" s="8" t="n">
        <v>30</v>
      </c>
      <c r="K125" s="9" t="n">
        <v>0.0097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inlineStr">
        <is>
          <t>2026-10-15</t>
        </is>
      </c>
      <c r="Q125" s="7" t="inlineStr">
        <is>
          <t>2026-10-18T23:39:59.632918+00:00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32250</v>
      </c>
      <c r="I126" s="13" t="n">
        <v>32350</v>
      </c>
      <c r="J126" s="13" t="n">
        <v>-100</v>
      </c>
      <c r="K126" s="14" t="n">
        <v>-0.0031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inlineStr">
        <is>
          <t>2026-10-15</t>
        </is>
      </c>
      <c r="Q126" s="12" t="inlineStr">
        <is>
          <t>2026-10-18T23:39:59.632918+00:00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105900</v>
      </c>
      <c r="J127" s="8" t="n">
        <v>600</v>
      </c>
      <c r="K127" s="9" t="n">
        <v>0.005699999999999999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inlineStr">
        <is>
          <t>2026-10-15</t>
        </is>
      </c>
      <c r="Q127" s="7" t="inlineStr">
        <is>
          <t>2026-10-18T23:39:59.632918+00:00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19820</v>
      </c>
      <c r="I128" s="13" t="n">
        <v>19710</v>
      </c>
      <c r="J128" s="13" t="n">
        <v>110</v>
      </c>
      <c r="K128" s="14" t="n">
        <v>0.005600000000000001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inlineStr">
        <is>
          <t>2026-10-15</t>
        </is>
      </c>
      <c r="Q128" s="12" t="inlineStr">
        <is>
          <t>2026-10-18T23:39:59.632918+00:00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94400</v>
      </c>
      <c r="I129" s="8" t="n">
        <v>104700</v>
      </c>
      <c r="J129" s="8" t="n">
        <v>-10300</v>
      </c>
      <c r="K129" s="9" t="n">
        <v>-0.0984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inlineStr">
        <is>
          <t>2026-10-15</t>
        </is>
      </c>
      <c r="Q129" s="7" t="inlineStr">
        <is>
          <t>2026-10-18T23:39:59.632918+00:00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6280</v>
      </c>
      <c r="I130" s="13" t="n">
        <v>6050</v>
      </c>
      <c r="J130" s="13" t="n">
        <v>230</v>
      </c>
      <c r="K130" s="14" t="n">
        <v>0.038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inlineStr">
        <is>
          <t>2026-10-15</t>
        </is>
      </c>
      <c r="Q130" s="12" t="inlineStr">
        <is>
          <t>2026-10-18T23:39:59.632918+00:00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9510</v>
      </c>
      <c r="I131" s="8" t="n">
        <v>9250</v>
      </c>
      <c r="J131" s="8" t="n">
        <v>260</v>
      </c>
      <c r="K131" s="9" t="n">
        <v>0.0281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inlineStr">
        <is>
          <t>2026-10-15</t>
        </is>
      </c>
      <c r="Q131" s="7" t="inlineStr">
        <is>
          <t>2026-10-18T23:39:59.632918+00:00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5730</v>
      </c>
      <c r="I132" s="13" t="n">
        <v>5340</v>
      </c>
      <c r="J132" s="13" t="n">
        <v>390</v>
      </c>
      <c r="K132" s="14" t="n">
        <v>0.073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inlineStr">
        <is>
          <t>2026-10-15</t>
        </is>
      </c>
      <c r="Q132" s="12" t="inlineStr">
        <is>
          <t>2026-10-18T23:39:59.632918+00:00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2180</v>
      </c>
      <c r="I133" s="8" t="n">
        <v>2070</v>
      </c>
      <c r="J133" s="8" t="n">
        <v>110</v>
      </c>
      <c r="K133" s="9" t="n">
        <v>0.05309999999999999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inlineStr">
        <is>
          <t>2026-10-15</t>
        </is>
      </c>
      <c r="Q133" s="7" t="inlineStr">
        <is>
          <t>2026-10-18T23:39:59.632918+00:00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4760</v>
      </c>
      <c r="I134" s="13" t="n">
        <v>4670</v>
      </c>
      <c r="J134" s="13" t="n">
        <v>90</v>
      </c>
      <c r="K134" s="14" t="n">
        <v>0.0193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inlineStr">
        <is>
          <t>2026-10-15</t>
        </is>
      </c>
      <c r="Q134" s="12" t="inlineStr">
        <is>
          <t>2026-10-18T23:39:59.632918+00:00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1930</v>
      </c>
      <c r="I135" s="8" t="n">
        <v>1803</v>
      </c>
      <c r="J135" s="8" t="n">
        <v>127</v>
      </c>
      <c r="K135" s="9" t="n">
        <v>0.0704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inlineStr">
        <is>
          <t>2026-10-15</t>
        </is>
      </c>
      <c r="Q135" s="7" t="inlineStr">
        <is>
          <t>2026-10-18T23:39:59.632918+00:00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5820</v>
      </c>
      <c r="I136" s="13" t="n">
        <v>5500</v>
      </c>
      <c r="J136" s="13" t="n">
        <v>320</v>
      </c>
      <c r="K136" s="14" t="n">
        <v>0.0582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inlineStr">
        <is>
          <t>2026-10-15</t>
        </is>
      </c>
      <c r="Q136" s="12" t="inlineStr">
        <is>
          <t>2026-10-18T23:39:59.632918+00:00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1101</v>
      </c>
      <c r="I137" s="8" t="n">
        <v>1086</v>
      </c>
      <c r="J137" s="8" t="n">
        <v>15</v>
      </c>
      <c r="K137" s="9" t="n">
        <v>0.0138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inlineStr">
        <is>
          <t>2026-10-15</t>
        </is>
      </c>
      <c r="Q137" s="7" t="inlineStr">
        <is>
          <t>2026-10-18T23:39:59.632918+00:00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6790</v>
      </c>
      <c r="I138" s="13" t="n">
        <v>6560</v>
      </c>
      <c r="J138" s="13" t="n">
        <v>230</v>
      </c>
      <c r="K138" s="14" t="n">
        <v>0.0351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inlineStr">
        <is>
          <t>2026-10-15</t>
        </is>
      </c>
      <c r="Q138" s="12" t="inlineStr">
        <is>
          <t>2026-10-18T23:39:59.632918+00:00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2026-10-18T23:39:59.632918+00:00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5180</v>
      </c>
      <c r="I140" s="13" t="n">
        <v>4845</v>
      </c>
      <c r="J140" s="13" t="n">
        <v>335</v>
      </c>
      <c r="K140" s="14" t="n">
        <v>0.06909999999999999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inlineStr">
        <is>
          <t>2026-10-15</t>
        </is>
      </c>
      <c r="Q140" s="12" t="inlineStr">
        <is>
          <t>2026-10-18T23:39:59.632918+00:00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-0.001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inlineStr">
        <is>
          <t>2026-10-15</t>
        </is>
      </c>
      <c r="Q141" s="7" t="inlineStr">
        <is>
          <t>2026-10-18T23:39:59.632918+00:00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10020</v>
      </c>
      <c r="I142" s="13" t="n">
        <v>9100</v>
      </c>
      <c r="J142" s="13" t="n">
        <v>920</v>
      </c>
      <c r="K142" s="14" t="n">
        <v>0.1011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inlineStr">
        <is>
          <t>2026-10-15</t>
        </is>
      </c>
      <c r="Q142" s="12" t="inlineStr">
        <is>
          <t>2026-10-18T23:39:59.632918+00:00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2685</v>
      </c>
      <c r="J143" s="8" t="n">
        <v>85</v>
      </c>
      <c r="K143" s="9" t="n">
        <v>0.0317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inlineStr">
        <is>
          <t>2026-10-15</t>
        </is>
      </c>
      <c r="Q143" s="7" t="inlineStr">
        <is>
          <t>2026-10-18T23:39:59.632918+00:00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65700</v>
      </c>
      <c r="I144" s="13" t="n">
        <v>65400</v>
      </c>
      <c r="J144" s="13" t="n">
        <v>300</v>
      </c>
      <c r="K144" s="14" t="n">
        <v>0.0046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inlineStr">
        <is>
          <t>2026-10-15</t>
        </is>
      </c>
      <c r="Q144" s="12" t="inlineStr">
        <is>
          <t>2026-10-18T23:39:59.632918+00:00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6830</v>
      </c>
      <c r="I145" s="8" t="n">
        <v>6620</v>
      </c>
      <c r="J145" s="8" t="n">
        <v>210</v>
      </c>
      <c r="K145" s="9" t="n">
        <v>0.0317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inlineStr">
        <is>
          <t>2026-10-15</t>
        </is>
      </c>
      <c r="Q145" s="7" t="inlineStr">
        <is>
          <t>2026-10-18T23:39:59.632918+00:00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6700</v>
      </c>
      <c r="J146" s="13" t="n">
        <v>70</v>
      </c>
      <c r="K146" s="14" t="n">
        <v>0.0104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inlineStr">
        <is>
          <t>2026-10-15</t>
        </is>
      </c>
      <c r="Q146" s="12" t="inlineStr">
        <is>
          <t>2026-10-18T23:39:59.632918+00:00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41450</v>
      </c>
      <c r="I147" s="8" t="n">
        <v>40400</v>
      </c>
      <c r="J147" s="8" t="n">
        <v>1050</v>
      </c>
      <c r="K147" s="9" t="n">
        <v>0.026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inlineStr">
        <is>
          <t>2026-10-15</t>
        </is>
      </c>
      <c r="Q147" s="7" t="inlineStr">
        <is>
          <t>2026-10-18T23:39:59.632918+00:00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inlineStr">
        <is>
          <t>2026-10-15</t>
        </is>
      </c>
      <c r="Q148" s="12" t="inlineStr">
        <is>
          <t>2026-10-18T23:39:59.632918+00:00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6600</v>
      </c>
      <c r="I149" s="8" t="n">
        <v>6310</v>
      </c>
      <c r="J149" s="8" t="n">
        <v>290</v>
      </c>
      <c r="K149" s="9" t="n">
        <v>0.046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inlineStr">
        <is>
          <t>2026-10-15</t>
        </is>
      </c>
      <c r="Q149" s="7" t="inlineStr">
        <is>
          <t>2026-10-18T23:39:59.632918+00:00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1508</v>
      </c>
      <c r="I150" s="13" t="n">
        <v>1511</v>
      </c>
      <c r="J150" s="13" t="n">
        <v>-3</v>
      </c>
      <c r="K150" s="14" t="n">
        <v>-0.002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inlineStr">
        <is>
          <t>2026-10-15</t>
        </is>
      </c>
      <c r="Q150" s="12" t="inlineStr">
        <is>
          <t>2026-10-18T23:39:59.632918+00:00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40950</v>
      </c>
      <c r="I151" s="8" t="n">
        <v>39600</v>
      </c>
      <c r="J151" s="8" t="n">
        <v>1350</v>
      </c>
      <c r="K151" s="9" t="n">
        <v>0.0341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inlineStr">
        <is>
          <t>2026-10-15</t>
        </is>
      </c>
      <c r="Q151" s="7" t="inlineStr">
        <is>
          <t>2026-10-18T23:39:59.632918+00:00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8410</v>
      </c>
      <c r="I152" s="13" t="n">
        <v>8240</v>
      </c>
      <c r="J152" s="13" t="n">
        <v>170</v>
      </c>
      <c r="K152" s="14" t="n">
        <v>0.0206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inlineStr">
        <is>
          <t>2026-10-15</t>
        </is>
      </c>
      <c r="Q152" s="12" t="inlineStr">
        <is>
          <t>2026-10-18T23:39:59.632918+00:00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34100</v>
      </c>
      <c r="I153" s="8" t="n">
        <v>34550</v>
      </c>
      <c r="J153" s="8" t="n">
        <v>-450</v>
      </c>
      <c r="K153" s="9" t="n">
        <v>-0.013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inlineStr">
        <is>
          <t>2026-10-15</t>
        </is>
      </c>
      <c r="Q153" s="7" t="inlineStr">
        <is>
          <t>2026-10-18T23:39:59.632918+00:00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inlineStr">
        <is>
          <t>2026-10-15</t>
        </is>
      </c>
      <c r="Q154" s="12" t="inlineStr">
        <is>
          <t>2026-10-18T23:39:59.632918+00:00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9620</v>
      </c>
      <c r="I155" s="8" t="n">
        <v>9230</v>
      </c>
      <c r="J155" s="8" t="n">
        <v>390</v>
      </c>
      <c r="K155" s="9" t="n">
        <v>0.0423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inlineStr">
        <is>
          <t>2026-10-15</t>
        </is>
      </c>
      <c r="Q155" s="7" t="inlineStr">
        <is>
          <t>2026-10-18T23:39:59.632918+00:00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19980</v>
      </c>
      <c r="J156" s="13" t="n">
        <v>720</v>
      </c>
      <c r="K156" s="14" t="n">
        <v>0.036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inlineStr">
        <is>
          <t>2026-10-15</t>
        </is>
      </c>
      <c r="Q156" s="12" t="inlineStr">
        <is>
          <t>2026-10-18T23:39:59.632918+00:00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4265</v>
      </c>
      <c r="I157" s="8" t="n">
        <v>4155</v>
      </c>
      <c r="J157" s="8" t="n">
        <v>110</v>
      </c>
      <c r="K157" s="9" t="n">
        <v>0.0265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inlineStr">
        <is>
          <t>2026-10-15</t>
        </is>
      </c>
      <c r="Q157" s="7" t="inlineStr">
        <is>
          <t>2026-10-18T23:39:59.632918+00:00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5070</v>
      </c>
      <c r="I158" s="13" t="n">
        <v>4880</v>
      </c>
      <c r="J158" s="13" t="n">
        <v>190</v>
      </c>
      <c r="K158" s="14" t="n">
        <v>0.0389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inlineStr">
        <is>
          <t>2026-10-15</t>
        </is>
      </c>
      <c r="Q158" s="12" t="inlineStr">
        <is>
          <t>2026-10-18T23:39:59.632918+00:00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3200</v>
      </c>
      <c r="I159" s="8" t="n">
        <v>3050</v>
      </c>
      <c r="J159" s="8" t="n">
        <v>150</v>
      </c>
      <c r="K159" s="9" t="n">
        <v>0.0492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inlineStr">
        <is>
          <t>2026-10-15</t>
        </is>
      </c>
      <c r="Q159" s="7" t="inlineStr">
        <is>
          <t>2026-10-18T23:39:59.632918+00:00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9100</v>
      </c>
      <c r="I160" s="13" t="n">
        <v>8920</v>
      </c>
      <c r="J160" s="13" t="n">
        <v>180</v>
      </c>
      <c r="K160" s="14" t="n">
        <v>0.0202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inlineStr">
        <is>
          <t>2026-10-15</t>
        </is>
      </c>
      <c r="Q160" s="12" t="inlineStr">
        <is>
          <t>2026-10-18T23:39:59.632918+00:00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3230</v>
      </c>
      <c r="I161" s="8" t="n">
        <v>3205</v>
      </c>
      <c r="J161" s="8" t="n">
        <v>25</v>
      </c>
      <c r="K161" s="9" t="n">
        <v>0.007800000000000001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inlineStr">
        <is>
          <t>2026-10-15</t>
        </is>
      </c>
      <c r="Q161" s="7" t="inlineStr">
        <is>
          <t>2026-10-18T23:39:59.632918+00:00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4700</v>
      </c>
      <c r="I162" s="13" t="n">
        <v>4510</v>
      </c>
      <c r="J162" s="13" t="n">
        <v>190</v>
      </c>
      <c r="K162" s="14" t="n">
        <v>0.0421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inlineStr">
        <is>
          <t>2026-10-15</t>
        </is>
      </c>
      <c r="Q162" s="12" t="inlineStr">
        <is>
          <t>2026-10-18T23:39:59.632918+00:00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29900</v>
      </c>
      <c r="I163" s="8" t="n">
        <v>29350</v>
      </c>
      <c r="J163" s="8" t="n">
        <v>550</v>
      </c>
      <c r="K163" s="9" t="n">
        <v>0.0187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inlineStr">
        <is>
          <t>2026-10-15</t>
        </is>
      </c>
      <c r="Q163" s="7" t="inlineStr">
        <is>
          <t>2026-10-18T23:39:59.632918+00:00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1790</v>
      </c>
      <c r="I164" s="13" t="n">
        <v>1747</v>
      </c>
      <c r="J164" s="13" t="n">
        <v>43</v>
      </c>
      <c r="K164" s="14" t="n">
        <v>0.0246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inlineStr">
        <is>
          <t>2026-10-15</t>
        </is>
      </c>
      <c r="Q164" s="12" t="inlineStr">
        <is>
          <t>2026-10-18T23:39:59.632918+00:00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11620</v>
      </c>
      <c r="I165" s="8" t="n">
        <v>11560</v>
      </c>
      <c r="J165" s="8" t="n">
        <v>60</v>
      </c>
      <c r="K165" s="9" t="n">
        <v>0.0052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inlineStr">
        <is>
          <t>2026-10-15</t>
        </is>
      </c>
      <c r="Q165" s="7" t="inlineStr">
        <is>
          <t>2026-10-18T23:39:59.632918+00:00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483</v>
      </c>
      <c r="I166" s="13" t="n">
        <v>486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inlineStr">
        <is>
          <t>2026-10-15</t>
        </is>
      </c>
      <c r="Q166" s="12" t="inlineStr">
        <is>
          <t>2026-10-18T23:39:59.632918+00:00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5090</v>
      </c>
      <c r="I167" s="8" t="n">
        <v>4890</v>
      </c>
      <c r="J167" s="8" t="n">
        <v>200</v>
      </c>
      <c r="K167" s="9" t="n">
        <v>0.0409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inlineStr">
        <is>
          <t>2026-10-15</t>
        </is>
      </c>
      <c r="Q167" s="7" t="inlineStr">
        <is>
          <t>2026-10-18T23:39:59.632918+00:00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42750</v>
      </c>
      <c r="I168" s="13" t="n">
        <v>41650</v>
      </c>
      <c r="J168" s="13" t="n">
        <v>1100</v>
      </c>
      <c r="K168" s="14" t="n">
        <v>0.0264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inlineStr">
        <is>
          <t>2026-10-15</t>
        </is>
      </c>
      <c r="Q168" s="12" t="inlineStr">
        <is>
          <t>2026-10-18T23:39:59.632918+00:00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1944000</v>
      </c>
      <c r="I169" s="8" t="n">
        <v>1821000</v>
      </c>
      <c r="J169" s="8" t="n">
        <v>123000</v>
      </c>
      <c r="K169" s="9" t="n">
        <v>0.0675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inlineStr">
        <is>
          <t>2026-10-15</t>
        </is>
      </c>
      <c r="Q169" s="7" t="inlineStr">
        <is>
          <t>2026-10-18T23:39:59.632918+00:00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92300</v>
      </c>
      <c r="I170" s="13" t="n">
        <v>92700</v>
      </c>
      <c r="J170" s="13" t="n">
        <v>-400</v>
      </c>
      <c r="K170" s="14" t="n">
        <v>-0.0043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inlineStr">
        <is>
          <t>2026-10-15</t>
        </is>
      </c>
      <c r="Q170" s="12" t="inlineStr">
        <is>
          <t>2026-10-18T23:39:59.632918+00:00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5700</v>
      </c>
      <c r="I171" s="8" t="n">
        <v>5550</v>
      </c>
      <c r="J171" s="8" t="n">
        <v>150</v>
      </c>
      <c r="K171" s="9" t="n">
        <v>0.027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inlineStr">
        <is>
          <t>2026-10-15</t>
        </is>
      </c>
      <c r="Q171" s="7" t="inlineStr">
        <is>
          <t>2026-10-18T23:39:59.632918+00:00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6300</v>
      </c>
      <c r="I172" s="13" t="n">
        <v>6290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inlineStr">
        <is>
          <t>2026-10-15</t>
        </is>
      </c>
      <c r="Q172" s="12" t="inlineStr">
        <is>
          <t>2026-10-18T23:39:59.632918+00:00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7280</v>
      </c>
      <c r="I173" s="8" t="n">
        <v>7220</v>
      </c>
      <c r="J173" s="8" t="n">
        <v>60</v>
      </c>
      <c r="K173" s="9" t="n">
        <v>0.0083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inlineStr">
        <is>
          <t>2026-10-15</t>
        </is>
      </c>
      <c r="Q173" s="7" t="inlineStr">
        <is>
          <t>2026-10-18T23:39:59.632918+00:00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51100</v>
      </c>
      <c r="I174" s="13" t="n">
        <v>50500</v>
      </c>
      <c r="J174" s="13" t="n">
        <v>600</v>
      </c>
      <c r="K174" s="14" t="n">
        <v>0.0119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inlineStr">
        <is>
          <t>2026-10-15</t>
        </is>
      </c>
      <c r="Q174" s="12" t="inlineStr">
        <is>
          <t>2026-10-18T23:39:59.632918+00:00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10730</v>
      </c>
      <c r="I175" s="8" t="n">
        <v>10500</v>
      </c>
      <c r="J175" s="8" t="n">
        <v>230</v>
      </c>
      <c r="K175" s="9" t="n">
        <v>0.0219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inlineStr">
        <is>
          <t>2026-10-15</t>
        </is>
      </c>
      <c r="Q175" s="7" t="inlineStr">
        <is>
          <t>2026-10-18T23:39:59.632918+00:00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9740</v>
      </c>
      <c r="I176" s="13" t="n">
        <v>9420</v>
      </c>
      <c r="J176" s="13" t="n">
        <v>320</v>
      </c>
      <c r="K176" s="14" t="n">
        <v>0.034</v>
      </c>
      <c r="L176" s="13" t="inlineStr"/>
      <c r="M176" s="14" t="n"/>
      <c r="N176" s="12" t="inlineStr">
        <is>
          <t>2026-10-16</t>
        </is>
      </c>
      <c r="O176" s="12" t="inlineStr">
        <is>
          <t>최신 완료 거래일</t>
        </is>
      </c>
      <c r="P176" s="12" t="inlineStr">
        <is>
          <t>2026-10-15</t>
        </is>
      </c>
      <c r="Q176" s="12" t="inlineStr">
        <is>
          <t>2026-10-18T23:39:59.632918+00:00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1339</v>
      </c>
      <c r="I177" s="8" t="n">
        <v>1235</v>
      </c>
      <c r="J177" s="8" t="n">
        <v>104</v>
      </c>
      <c r="K177" s="9" t="n">
        <v>0.0842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inlineStr">
        <is>
          <t>2026-10-15</t>
        </is>
      </c>
      <c r="Q177" s="7" t="inlineStr">
        <is>
          <t>2026-10-18T23:39:59.632918+00:00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2065</v>
      </c>
      <c r="I178" s="13" t="n">
        <v>2050</v>
      </c>
      <c r="J178" s="13" t="n">
        <v>15</v>
      </c>
      <c r="K178" s="14" t="n">
        <v>0.0073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inlineStr">
        <is>
          <t>2026-10-15</t>
        </is>
      </c>
      <c r="Q178" s="12" t="inlineStr">
        <is>
          <t>2026-10-18T23:39:59.632918+00:00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11550</v>
      </c>
      <c r="I179" s="8" t="n">
        <v>11520</v>
      </c>
      <c r="J179" s="8" t="n">
        <v>30</v>
      </c>
      <c r="K179" s="9" t="n">
        <v>0.0026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inlineStr">
        <is>
          <t>2026-10-15</t>
        </is>
      </c>
      <c r="Q179" s="7" t="inlineStr">
        <is>
          <t>2026-10-18T23:39:59.632918+00:00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27700</v>
      </c>
      <c r="I180" s="13" t="n">
        <v>28050</v>
      </c>
      <c r="J180" s="13" t="n">
        <v>-350</v>
      </c>
      <c r="K180" s="14" t="n">
        <v>-0.0125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inlineStr">
        <is>
          <t>2026-10-15</t>
        </is>
      </c>
      <c r="Q180" s="12" t="inlineStr">
        <is>
          <t>2026-10-18T23:39:59.632918+00:00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3580</v>
      </c>
      <c r="I181" s="8" t="n">
        <v>3360</v>
      </c>
      <c r="J181" s="8" t="n">
        <v>220</v>
      </c>
      <c r="K181" s="9" t="n">
        <v>0.0655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inlineStr">
        <is>
          <t>2026-10-15</t>
        </is>
      </c>
      <c r="Q181" s="7" t="inlineStr">
        <is>
          <t>2026-10-18T23:39:59.632918+00:00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5960</v>
      </c>
      <c r="I182" s="13" t="n">
        <v>5810</v>
      </c>
      <c r="J182" s="13" t="n">
        <v>150</v>
      </c>
      <c r="K182" s="14" t="n">
        <v>0.0258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inlineStr">
        <is>
          <t>2026-10-15</t>
        </is>
      </c>
      <c r="Q182" s="12" t="inlineStr">
        <is>
          <t>2026-10-18T23:39:59.632918+00:00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1840</v>
      </c>
      <c r="I183" s="8" t="n">
        <v>1800</v>
      </c>
      <c r="J183" s="8" t="n">
        <v>40</v>
      </c>
      <c r="K183" s="9" t="n">
        <v>0.0222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inlineStr">
        <is>
          <t>2026-10-15</t>
        </is>
      </c>
      <c r="Q183" s="7" t="inlineStr">
        <is>
          <t>2026-10-18T23:39:59.632918+00:00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2475</v>
      </c>
      <c r="J184" s="13" t="n">
        <v>20</v>
      </c>
      <c r="K184" s="14" t="n">
        <v>0.008100000000000001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inlineStr">
        <is>
          <t>2026-10-15</t>
        </is>
      </c>
      <c r="Q184" s="12" t="inlineStr">
        <is>
          <t>2026-10-18T23:39:59.632918+00:00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12910</v>
      </c>
      <c r="I185" s="8" t="n">
        <v>12440</v>
      </c>
      <c r="J185" s="8" t="n">
        <v>470</v>
      </c>
      <c r="K185" s="9" t="n">
        <v>0.0378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inlineStr">
        <is>
          <t>2026-10-15</t>
        </is>
      </c>
      <c r="Q185" s="7" t="inlineStr">
        <is>
          <t>2026-10-18T23:39:59.632918+00:00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2170</v>
      </c>
      <c r="I186" s="13" t="n">
        <v>2100</v>
      </c>
      <c r="J186" s="13" t="n">
        <v>70</v>
      </c>
      <c r="K186" s="14" t="n">
        <v>0.0333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inlineStr">
        <is>
          <t>2026-10-15</t>
        </is>
      </c>
      <c r="Q186" s="12" t="inlineStr">
        <is>
          <t>2026-10-18T23:39:59.632918+00:00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17180</v>
      </c>
      <c r="I187" s="8" t="n">
        <v>16500</v>
      </c>
      <c r="J187" s="8" t="n">
        <v>680</v>
      </c>
      <c r="K187" s="9" t="n">
        <v>0.0412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inlineStr">
        <is>
          <t>2026-10-15</t>
        </is>
      </c>
      <c r="Q187" s="7" t="inlineStr">
        <is>
          <t>2026-10-18T23:39:59.632918+00:00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inlineStr">
        <is>
          <t>2026-10-15</t>
        </is>
      </c>
      <c r="Q188" s="12" t="inlineStr">
        <is>
          <t>2026-10-18T23:39:59.632918+00:00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6920</v>
      </c>
      <c r="I189" s="8" t="n">
        <v>6790</v>
      </c>
      <c r="J189" s="8" t="n">
        <v>130</v>
      </c>
      <c r="K189" s="9" t="n">
        <v>0.0191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inlineStr">
        <is>
          <t>2026-10-15</t>
        </is>
      </c>
      <c r="Q189" s="7" t="inlineStr">
        <is>
          <t>2026-10-18T23:39:59.632918+00:00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5270</v>
      </c>
      <c r="J190" s="13" t="n">
        <v>190</v>
      </c>
      <c r="K190" s="14" t="n">
        <v>0.0361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inlineStr">
        <is>
          <t>2026-10-15</t>
        </is>
      </c>
      <c r="Q190" s="12" t="inlineStr">
        <is>
          <t>2026-10-18T23:39:59.632918+00:00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7430</v>
      </c>
      <c r="I191" s="8" t="n">
        <v>6800</v>
      </c>
      <c r="J191" s="8" t="n">
        <v>630</v>
      </c>
      <c r="K191" s="9" t="n">
        <v>0.0926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inlineStr">
        <is>
          <t>2026-10-15</t>
        </is>
      </c>
      <c r="Q191" s="7" t="inlineStr">
        <is>
          <t>2026-10-18T23:39:59.632918+00:00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2645</v>
      </c>
      <c r="I192" s="13" t="n">
        <v>2410</v>
      </c>
      <c r="J192" s="13" t="n">
        <v>235</v>
      </c>
      <c r="K192" s="14" t="n">
        <v>0.0975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inlineStr">
        <is>
          <t>2026-10-15</t>
        </is>
      </c>
      <c r="Q192" s="12" t="inlineStr">
        <is>
          <t>2026-10-18T23:39:59.632918+00:00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59100</v>
      </c>
      <c r="I193" s="8" t="n">
        <v>57800</v>
      </c>
      <c r="J193" s="8" t="n">
        <v>1300</v>
      </c>
      <c r="K193" s="9" t="n">
        <v>0.0225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inlineStr">
        <is>
          <t>2026-10-15</t>
        </is>
      </c>
      <c r="Q193" s="7" t="inlineStr">
        <is>
          <t>2026-10-18T23:39:59.632918+00:00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64400</v>
      </c>
      <c r="I194" s="13" t="n">
        <v>63300</v>
      </c>
      <c r="J194" s="13" t="n">
        <v>1100</v>
      </c>
      <c r="K194" s="14" t="n">
        <v>0.0174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inlineStr">
        <is>
          <t>2026-10-15</t>
        </is>
      </c>
      <c r="Q194" s="12" t="inlineStr">
        <is>
          <t>2026-10-18T23:39:59.632918+00:00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6350</v>
      </c>
      <c r="I195" s="8" t="n">
        <v>6200</v>
      </c>
      <c r="J195" s="8" t="n">
        <v>150</v>
      </c>
      <c r="K195" s="9" t="n">
        <v>0.0242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inlineStr">
        <is>
          <t>2026-10-15</t>
        </is>
      </c>
      <c r="Q195" s="7" t="inlineStr">
        <is>
          <t>2026-10-18T23:39:59.632918+00:00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10870</v>
      </c>
      <c r="I196" s="13" t="n">
        <v>10850</v>
      </c>
      <c r="J196" s="13" t="n">
        <v>20</v>
      </c>
      <c r="K196" s="14" t="n">
        <v>0.0018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inlineStr">
        <is>
          <t>2026-10-15</t>
        </is>
      </c>
      <c r="Q196" s="12" t="inlineStr">
        <is>
          <t>2026-10-18T23:39:59.632918+00:00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355500</v>
      </c>
      <c r="I197" s="8" t="n">
        <v>345500</v>
      </c>
      <c r="J197" s="8" t="n">
        <v>10000</v>
      </c>
      <c r="K197" s="9" t="n">
        <v>0.0289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inlineStr">
        <is>
          <t>2026-10-15</t>
        </is>
      </c>
      <c r="Q197" s="7" t="inlineStr">
        <is>
          <t>2026-10-18T23:39:59.632918+00:00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61400</v>
      </c>
      <c r="I198" s="13" t="n">
        <v>59500</v>
      </c>
      <c r="J198" s="13" t="n">
        <v>1900</v>
      </c>
      <c r="K198" s="14" t="n">
        <v>0.0319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inlineStr">
        <is>
          <t>2026-10-15</t>
        </is>
      </c>
      <c r="Q198" s="12" t="inlineStr">
        <is>
          <t>2026-10-18T23:39:59.632918+00:00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234000</v>
      </c>
      <c r="I199" s="8" t="n">
        <v>217500</v>
      </c>
      <c r="J199" s="8" t="n">
        <v>16500</v>
      </c>
      <c r="K199" s="9" t="n">
        <v>0.0759</v>
      </c>
      <c r="L199" s="8" t="inlineStr"/>
      <c r="M199" s="9" t="n"/>
      <c r="N199" s="7" t="inlineStr">
        <is>
          <t>2026-10-16</t>
        </is>
      </c>
      <c r="O199" s="7" t="inlineStr">
        <is>
          <t>최신 완료 거래일</t>
        </is>
      </c>
      <c r="P199" s="7" t="inlineStr">
        <is>
          <t>2026-10-15</t>
        </is>
      </c>
      <c r="Q199" s="7" t="inlineStr">
        <is>
          <t>2026-10-18T23:39:59.632918+00:00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994</v>
      </c>
      <c r="I200" s="13" t="n">
        <v>979</v>
      </c>
      <c r="J200" s="13" t="n">
        <v>15</v>
      </c>
      <c r="K200" s="14" t="n">
        <v>0.0153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inlineStr">
        <is>
          <t>2026-10-15</t>
        </is>
      </c>
      <c r="Q200" s="12" t="inlineStr">
        <is>
          <t>2026-10-18T23:39:59.632918+00:00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19240</v>
      </c>
      <c r="I201" s="8" t="n">
        <v>18800</v>
      </c>
      <c r="J201" s="8" t="n">
        <v>440</v>
      </c>
      <c r="K201" s="9" t="n">
        <v>0.0234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inlineStr">
        <is>
          <t>2026-10-15</t>
        </is>
      </c>
      <c r="Q201" s="7" t="inlineStr">
        <is>
          <t>2026-10-18T23:39:59.632918+00:00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10760</v>
      </c>
      <c r="I202" s="13" t="n">
        <v>10190</v>
      </c>
      <c r="J202" s="13" t="n">
        <v>570</v>
      </c>
      <c r="K202" s="14" t="n">
        <v>0.0559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inlineStr">
        <is>
          <t>2026-10-15</t>
        </is>
      </c>
      <c r="Q202" s="12" t="inlineStr">
        <is>
          <t>2026-10-18T23:39:59.632918+00:00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inlineStr">
        <is>
          <t>2026-10-15</t>
        </is>
      </c>
      <c r="Q203" s="7" t="inlineStr">
        <is>
          <t>2026-10-18T23:39:59.632918+00:00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1666</v>
      </c>
      <c r="I204" s="13" t="n">
        <v>1583</v>
      </c>
      <c r="J204" s="13" t="n">
        <v>83</v>
      </c>
      <c r="K204" s="14" t="n">
        <v>0.0524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inlineStr">
        <is>
          <t>2026-10-15</t>
        </is>
      </c>
      <c r="Q204" s="12" t="inlineStr">
        <is>
          <t>2026-10-18T23:39:59.632918+00:00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3685</v>
      </c>
      <c r="I205" s="8" t="n">
        <v>3655</v>
      </c>
      <c r="J205" s="8" t="n">
        <v>30</v>
      </c>
      <c r="K205" s="9" t="n">
        <v>0.008199999999999999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inlineStr">
        <is>
          <t>2026-10-15</t>
        </is>
      </c>
      <c r="Q205" s="7" t="inlineStr">
        <is>
          <t>2026-10-18T23:39:59.632918+00:00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16300</v>
      </c>
      <c r="J206" s="13" t="n">
        <v>480</v>
      </c>
      <c r="K206" s="14" t="n">
        <v>0.0294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inlineStr">
        <is>
          <t>2026-10-15</t>
        </is>
      </c>
      <c r="Q206" s="12" t="inlineStr">
        <is>
          <t>2026-10-18T23:39:59.632918+00:00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9890</v>
      </c>
      <c r="I207" s="8" t="n">
        <v>9660</v>
      </c>
      <c r="J207" s="8" t="n">
        <v>230</v>
      </c>
      <c r="K207" s="9" t="n">
        <v>0.0238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inlineStr">
        <is>
          <t>2026-10-15</t>
        </is>
      </c>
      <c r="Q207" s="7" t="inlineStr">
        <is>
          <t>2026-10-18T23:39:59.632918+00:00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7380</v>
      </c>
      <c r="I208" s="13" t="n">
        <v>7150</v>
      </c>
      <c r="J208" s="13" t="n">
        <v>230</v>
      </c>
      <c r="K208" s="14" t="n">
        <v>0.0322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inlineStr">
        <is>
          <t>2026-10-15</t>
        </is>
      </c>
      <c r="Q208" s="12" t="inlineStr">
        <is>
          <t>2026-10-18T23:39:59.632918+00:00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3025</v>
      </c>
      <c r="I209" s="8" t="n">
        <v>2925</v>
      </c>
      <c r="J209" s="8" t="n">
        <v>100</v>
      </c>
      <c r="K209" s="9" t="n">
        <v>0.0342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inlineStr">
        <is>
          <t>2026-10-15</t>
        </is>
      </c>
      <c r="Q209" s="7" t="inlineStr">
        <is>
          <t>2026-10-18T23:39:59.632918+00:00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26700</v>
      </c>
      <c r="J210" s="13" t="n">
        <v>400</v>
      </c>
      <c r="K210" s="14" t="n">
        <v>0.015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inlineStr">
        <is>
          <t>2026-10-15</t>
        </is>
      </c>
      <c r="Q210" s="12" t="inlineStr">
        <is>
          <t>2026-10-18T23:39:59.632918+00:00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1701</v>
      </c>
      <c r="I211" s="8" t="n">
        <v>1626</v>
      </c>
      <c r="J211" s="8" t="n">
        <v>75</v>
      </c>
      <c r="K211" s="9" t="n">
        <v>0.0461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inlineStr">
        <is>
          <t>2026-10-15</t>
        </is>
      </c>
      <c r="Q211" s="7" t="inlineStr">
        <is>
          <t>2026-10-18T23:39:59.632918+00:00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3835</v>
      </c>
      <c r="I212" s="13" t="n">
        <v>3660</v>
      </c>
      <c r="J212" s="13" t="n">
        <v>175</v>
      </c>
      <c r="K212" s="14" t="n">
        <v>0.0478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inlineStr">
        <is>
          <t>2026-10-15</t>
        </is>
      </c>
      <c r="Q212" s="12" t="inlineStr">
        <is>
          <t>2026-10-18T23:39:59.632918+00:00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1450</v>
      </c>
      <c r="I213" s="8" t="n">
        <v>1362</v>
      </c>
      <c r="J213" s="8" t="n">
        <v>88</v>
      </c>
      <c r="K213" s="9" t="n">
        <v>0.0646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inlineStr">
        <is>
          <t>2026-10-15</t>
        </is>
      </c>
      <c r="Q213" s="7" t="inlineStr">
        <is>
          <t>2026-10-18T23:39:59.632918+00:00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1318</v>
      </c>
      <c r="I214" s="13" t="n">
        <v>1359</v>
      </c>
      <c r="J214" s="13" t="n">
        <v>-41</v>
      </c>
      <c r="K214" s="14" t="n">
        <v>-0.0302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inlineStr">
        <is>
          <t>2026-10-15</t>
        </is>
      </c>
      <c r="Q214" s="12" t="inlineStr">
        <is>
          <t>2026-10-18T23:39:59.632918+00:00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1814</v>
      </c>
      <c r="I215" s="8" t="n">
        <v>1747</v>
      </c>
      <c r="J215" s="8" t="n">
        <v>67</v>
      </c>
      <c r="K215" s="9" t="n">
        <v>0.0384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inlineStr">
        <is>
          <t>2026-10-15</t>
        </is>
      </c>
      <c r="Q215" s="7" t="inlineStr">
        <is>
          <t>2026-10-18T23:39:59.632918+00:00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14940</v>
      </c>
      <c r="I216" s="13" t="n">
        <v>14260</v>
      </c>
      <c r="J216" s="13" t="n">
        <v>680</v>
      </c>
      <c r="K216" s="14" t="n">
        <v>0.04769999999999999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inlineStr">
        <is>
          <t>2026-10-15</t>
        </is>
      </c>
      <c r="Q216" s="12" t="inlineStr">
        <is>
          <t>2026-10-18T23:39:59.632918+00:00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4445</v>
      </c>
      <c r="I217" s="8" t="n">
        <v>4265</v>
      </c>
      <c r="J217" s="8" t="n">
        <v>180</v>
      </c>
      <c r="K217" s="9" t="n">
        <v>0.04219999999999999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inlineStr">
        <is>
          <t>2026-10-15</t>
        </is>
      </c>
      <c r="Q217" s="7" t="inlineStr">
        <is>
          <t>2026-10-18T23:39:59.632918+00:00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2010</v>
      </c>
      <c r="I218" s="13" t="n">
        <v>1867</v>
      </c>
      <c r="J218" s="13" t="n">
        <v>143</v>
      </c>
      <c r="K218" s="14" t="n">
        <v>0.0766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inlineStr">
        <is>
          <t>2026-10-15</t>
        </is>
      </c>
      <c r="Q218" s="12" t="inlineStr">
        <is>
          <t>2026-10-18T23:39:59.632918+00:00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3590</v>
      </c>
      <c r="I219" s="8" t="n">
        <v>3350</v>
      </c>
      <c r="J219" s="8" t="n">
        <v>240</v>
      </c>
      <c r="K219" s="9" t="n">
        <v>0.0716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inlineStr">
        <is>
          <t>2026-10-15</t>
        </is>
      </c>
      <c r="Q219" s="7" t="inlineStr">
        <is>
          <t>2026-10-18T23:39:59.632918+00:00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1767</v>
      </c>
      <c r="I220" s="13" t="n">
        <v>1714</v>
      </c>
      <c r="J220" s="13" t="n">
        <v>53</v>
      </c>
      <c r="K220" s="14" t="n">
        <v>0.0309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inlineStr">
        <is>
          <t>2026-10-15</t>
        </is>
      </c>
      <c r="Q220" s="12" t="inlineStr">
        <is>
          <t>2026-10-18T23:39:59.632918+00:00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28550</v>
      </c>
      <c r="I221" s="8" t="n">
        <v>28400</v>
      </c>
      <c r="J221" s="8" t="n">
        <v>150</v>
      </c>
      <c r="K221" s="9" t="n">
        <v>0.0053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inlineStr">
        <is>
          <t>2026-10-15</t>
        </is>
      </c>
      <c r="Q221" s="7" t="inlineStr">
        <is>
          <t>2026-10-18T23:39:59.632918+00:00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8310</v>
      </c>
      <c r="I222" s="13" t="n">
        <v>8030</v>
      </c>
      <c r="J222" s="13" t="n">
        <v>280</v>
      </c>
      <c r="K222" s="14" t="n">
        <v>0.0349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inlineStr">
        <is>
          <t>2026-10-15</t>
        </is>
      </c>
      <c r="Q222" s="12" t="inlineStr">
        <is>
          <t>2026-10-18T23:39:59.632918+00:00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1301</v>
      </c>
      <c r="I223" s="8" t="n">
        <v>1231</v>
      </c>
      <c r="J223" s="8" t="n">
        <v>70</v>
      </c>
      <c r="K223" s="9" t="n">
        <v>0.05690000000000001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inlineStr">
        <is>
          <t>2026-10-15</t>
        </is>
      </c>
      <c r="Q223" s="7" t="inlineStr">
        <is>
          <t>2026-10-18T23:39:59.632918+00:00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4970</v>
      </c>
      <c r="I224" s="13" t="n">
        <v>4700</v>
      </c>
      <c r="J224" s="13" t="n">
        <v>270</v>
      </c>
      <c r="K224" s="14" t="n">
        <v>0.0574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inlineStr">
        <is>
          <t>2026-10-15</t>
        </is>
      </c>
      <c r="Q224" s="12" t="inlineStr">
        <is>
          <t>2026-10-18T23:39:59.632918+00:00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33000</v>
      </c>
      <c r="I225" s="8" t="n">
        <v>31050</v>
      </c>
      <c r="J225" s="8" t="n">
        <v>1950</v>
      </c>
      <c r="K225" s="9" t="n">
        <v>0.06280000000000001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inlineStr">
        <is>
          <t>2026-10-15</t>
        </is>
      </c>
      <c r="Q225" s="7" t="inlineStr">
        <is>
          <t>2026-10-18T23:39:59.632918+00:00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3945</v>
      </c>
      <c r="I226" s="13" t="n">
        <v>3750</v>
      </c>
      <c r="J226" s="13" t="n">
        <v>195</v>
      </c>
      <c r="K226" s="14" t="n">
        <v>0.052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inlineStr">
        <is>
          <t>2026-10-15</t>
        </is>
      </c>
      <c r="Q226" s="12" t="inlineStr">
        <is>
          <t>2026-10-18T23:39:59.632918+00:00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inlineStr">
        <is>
          <t>2026-10-15</t>
        </is>
      </c>
      <c r="Q227" s="7" t="inlineStr">
        <is>
          <t>2026-10-18T23:39:59.632918+00:00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1228</v>
      </c>
      <c r="I228" s="13" t="n">
        <v>1215</v>
      </c>
      <c r="J228" s="13" t="n">
        <v>13</v>
      </c>
      <c r="K228" s="14" t="n">
        <v>0.0107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inlineStr">
        <is>
          <t>2026-10-15</t>
        </is>
      </c>
      <c r="Q228" s="12" t="inlineStr">
        <is>
          <t>2026-10-18T23:39:59.632918+00:00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4870</v>
      </c>
      <c r="J229" s="8" t="n">
        <v>170</v>
      </c>
      <c r="K229" s="9" t="n">
        <v>0.0349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inlineStr">
        <is>
          <t>2026-10-15</t>
        </is>
      </c>
      <c r="Q229" s="7" t="inlineStr">
        <is>
          <t>2026-10-18T23:39:59.632918+00:00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3015</v>
      </c>
      <c r="I230" s="13" t="n">
        <v>2920</v>
      </c>
      <c r="J230" s="13" t="n">
        <v>95</v>
      </c>
      <c r="K230" s="14" t="n">
        <v>0.0325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inlineStr">
        <is>
          <t>2026-10-15</t>
        </is>
      </c>
      <c r="Q230" s="12" t="inlineStr">
        <is>
          <t>2026-10-18T23:39:59.632918+00:00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2395</v>
      </c>
      <c r="I231" s="8" t="n">
        <v>2320</v>
      </c>
      <c r="J231" s="8" t="n">
        <v>75</v>
      </c>
      <c r="K231" s="9" t="n">
        <v>0.0323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inlineStr">
        <is>
          <t>2026-10-15</t>
        </is>
      </c>
      <c r="Q231" s="7" t="inlineStr">
        <is>
          <t>2026-10-18T23:39:59.632918+00:00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11400</v>
      </c>
      <c r="I232" s="13" t="n">
        <v>10490</v>
      </c>
      <c r="J232" s="13" t="n">
        <v>910</v>
      </c>
      <c r="K232" s="14" t="n">
        <v>0.0867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inlineStr">
        <is>
          <t>2026-10-15</t>
        </is>
      </c>
      <c r="Q232" s="12" t="inlineStr">
        <is>
          <t>2026-10-18T23:39:59.632918+00:00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7170</v>
      </c>
      <c r="I233" s="8" t="n">
        <v>6880</v>
      </c>
      <c r="J233" s="8" t="n">
        <v>290</v>
      </c>
      <c r="K233" s="9" t="n">
        <v>0.04219999999999999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inlineStr">
        <is>
          <t>2026-10-15</t>
        </is>
      </c>
      <c r="Q233" s="7" t="inlineStr">
        <is>
          <t>2026-10-18T23:39:59.632918+00:00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10880</v>
      </c>
      <c r="I234" s="13" t="n">
        <v>10440</v>
      </c>
      <c r="J234" s="13" t="n">
        <v>440</v>
      </c>
      <c r="K234" s="14" t="n">
        <v>0.0421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inlineStr">
        <is>
          <t>2026-10-15</t>
        </is>
      </c>
      <c r="Q234" s="12" t="inlineStr">
        <is>
          <t>2026-10-18T23:39:59.632918+00:00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1840</v>
      </c>
      <c r="J235" s="8" t="n">
        <v>-29</v>
      </c>
      <c r="K235" s="9" t="n">
        <v>-0.0158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inlineStr">
        <is>
          <t>2026-10-15</t>
        </is>
      </c>
      <c r="Q235" s="7" t="inlineStr">
        <is>
          <t>2026-10-18T23:39:59.632918+00:00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60400</v>
      </c>
      <c r="I236" s="13" t="n">
        <v>61600</v>
      </c>
      <c r="J236" s="13" t="n">
        <v>-1200</v>
      </c>
      <c r="K236" s="14" t="n">
        <v>-0.0195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inlineStr">
        <is>
          <t>2026-10-15</t>
        </is>
      </c>
      <c r="Q236" s="12" t="inlineStr">
        <is>
          <t>2026-10-18T23:39:59.632918+00:00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9960</v>
      </c>
      <c r="I237" s="8" t="n">
        <v>9250</v>
      </c>
      <c r="J237" s="8" t="n">
        <v>710</v>
      </c>
      <c r="K237" s="9" t="n">
        <v>0.07679999999999999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inlineStr">
        <is>
          <t>2026-10-15</t>
        </is>
      </c>
      <c r="Q237" s="7" t="inlineStr">
        <is>
          <t>2026-10-18T23:39:59.632918+00:00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2" t="inlineStr">
        <is>
          <t>최신 완료 거래일</t>
        </is>
      </c>
      <c r="P238" s="12" t="inlineStr">
        <is>
          <t>2026-10-15</t>
        </is>
      </c>
      <c r="Q238" s="12" t="inlineStr">
        <is>
          <t>2026-10-18T23:39:59.632918+00:00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34000</v>
      </c>
      <c r="I239" s="8" t="n">
        <v>32800</v>
      </c>
      <c r="J239" s="8" t="n">
        <v>1200</v>
      </c>
      <c r="K239" s="9" t="n">
        <v>0.0366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inlineStr">
        <is>
          <t>2026-10-15</t>
        </is>
      </c>
      <c r="Q239" s="7" t="inlineStr">
        <is>
          <t>2026-10-18T23:39:59.632918+00:00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5040</v>
      </c>
      <c r="I240" s="13" t="n">
        <v>4750</v>
      </c>
      <c r="J240" s="13" t="n">
        <v>290</v>
      </c>
      <c r="K240" s="14" t="n">
        <v>0.0611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inlineStr">
        <is>
          <t>2026-10-15</t>
        </is>
      </c>
      <c r="Q240" s="12" t="inlineStr">
        <is>
          <t>2026-10-18T23:39:59.632918+00:00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7380</v>
      </c>
      <c r="I241" s="8" t="n">
        <v>6760</v>
      </c>
      <c r="J241" s="8" t="n">
        <v>620</v>
      </c>
      <c r="K241" s="9" t="n">
        <v>0.0917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inlineStr">
        <is>
          <t>2026-10-15</t>
        </is>
      </c>
      <c r="Q241" s="7" t="inlineStr">
        <is>
          <t>2026-10-18T23:39:59.632918+00:00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8000</v>
      </c>
      <c r="I242" s="13" t="n">
        <v>7620</v>
      </c>
      <c r="J242" s="13" t="n">
        <v>380</v>
      </c>
      <c r="K242" s="14" t="n">
        <v>0.0499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inlineStr">
        <is>
          <t>2026-10-15</t>
        </is>
      </c>
      <c r="Q242" s="12" t="inlineStr">
        <is>
          <t>2026-10-18T23:39:59.632918+00:00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14130</v>
      </c>
      <c r="I243" s="8" t="n">
        <v>13150</v>
      </c>
      <c r="J243" s="8" t="n">
        <v>980</v>
      </c>
      <c r="K243" s="9" t="n">
        <v>0.0745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inlineStr">
        <is>
          <t>2026-10-15</t>
        </is>
      </c>
      <c r="Q243" s="7" t="inlineStr">
        <is>
          <t>2026-10-18T23:39:59.632918+00:00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3685</v>
      </c>
      <c r="I244" s="13" t="n">
        <v>3640</v>
      </c>
      <c r="J244" s="13" t="n">
        <v>45</v>
      </c>
      <c r="K244" s="14" t="n">
        <v>0.0124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inlineStr">
        <is>
          <t>2026-10-15</t>
        </is>
      </c>
      <c r="Q244" s="12" t="inlineStr">
        <is>
          <t>2026-10-18T23:39:59.632918+00:00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21600</v>
      </c>
      <c r="I245" s="8" t="n">
        <v>22000</v>
      </c>
      <c r="J245" s="8" t="n">
        <v>-400</v>
      </c>
      <c r="K245" s="9" t="n">
        <v>-0.0182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inlineStr">
        <is>
          <t>2026-10-15</t>
        </is>
      </c>
      <c r="Q245" s="7" t="inlineStr">
        <is>
          <t>2026-10-18T23:39:59.632918+00:00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5630</v>
      </c>
      <c r="I246" s="13" t="n">
        <v>5270</v>
      </c>
      <c r="J246" s="13" t="n">
        <v>360</v>
      </c>
      <c r="K246" s="14" t="n">
        <v>0.0683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inlineStr">
        <is>
          <t>2026-10-15</t>
        </is>
      </c>
      <c r="Q246" s="12" t="inlineStr">
        <is>
          <t>2026-10-18T23:39:59.632918+00:00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10320</v>
      </c>
      <c r="I247" s="8" t="n">
        <v>10030</v>
      </c>
      <c r="J247" s="8" t="n">
        <v>290</v>
      </c>
      <c r="K247" s="9" t="n">
        <v>0.0289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inlineStr">
        <is>
          <t>2026-10-15</t>
        </is>
      </c>
      <c r="Q247" s="7" t="inlineStr">
        <is>
          <t>2026-10-18T23:39:59.632918+00:00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19360</v>
      </c>
      <c r="I248" s="13" t="n">
        <v>18480</v>
      </c>
      <c r="J248" s="13" t="n">
        <v>880</v>
      </c>
      <c r="K248" s="14" t="n">
        <v>0.0476</v>
      </c>
      <c r="L248" s="13" t="inlineStr"/>
      <c r="M248" s="14" t="n"/>
      <c r="N248" s="12" t="inlineStr">
        <is>
          <t>2026-10-16</t>
        </is>
      </c>
      <c r="O248" s="12" t="inlineStr">
        <is>
          <t>최신 완료 거래일</t>
        </is>
      </c>
      <c r="P248" s="12" t="inlineStr">
        <is>
          <t>2026-10-15</t>
        </is>
      </c>
      <c r="Q248" s="12" t="inlineStr">
        <is>
          <t>2026-10-18T23:39:59.632918+00:00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25850</v>
      </c>
      <c r="J249" s="8" t="n">
        <v>650</v>
      </c>
      <c r="K249" s="9" t="n">
        <v>0.0251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inlineStr">
        <is>
          <t>2026-10-15</t>
        </is>
      </c>
      <c r="Q249" s="7" t="inlineStr">
        <is>
          <t>2026-10-18T23:39:59.632918+00:00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inlineStr">
        <is>
          <t>2026-10-15</t>
        </is>
      </c>
      <c r="Q250" s="12" t="inlineStr">
        <is>
          <t>2026-10-18T23:39:59.632918+00:00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2870</v>
      </c>
      <c r="I251" s="8" t="n">
        <v>2770</v>
      </c>
      <c r="J251" s="8" t="n">
        <v>100</v>
      </c>
      <c r="K251" s="9" t="n">
        <v>0.0361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inlineStr">
        <is>
          <t>2026-10-15</t>
        </is>
      </c>
      <c r="Q251" s="7" t="inlineStr">
        <is>
          <t>2026-10-18T23:39:59.632918+00:00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12370</v>
      </c>
      <c r="I252" s="13" t="n">
        <v>11760</v>
      </c>
      <c r="J252" s="13" t="n">
        <v>610</v>
      </c>
      <c r="K252" s="14" t="n">
        <v>0.0519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inlineStr">
        <is>
          <t>2026-10-15</t>
        </is>
      </c>
      <c r="Q252" s="12" t="inlineStr">
        <is>
          <t>2026-10-18T23:39:59.632918+00:00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inlineStr">
        <is>
          <t>2026-10-15</t>
        </is>
      </c>
      <c r="Q253" s="7" t="inlineStr">
        <is>
          <t>2026-10-18T23:39:59.632918+00:00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10020</v>
      </c>
      <c r="I254" s="13" t="n">
        <v>9420</v>
      </c>
      <c r="J254" s="13" t="n">
        <v>600</v>
      </c>
      <c r="K254" s="14" t="n">
        <v>0.06370000000000001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inlineStr">
        <is>
          <t>2026-10-15</t>
        </is>
      </c>
      <c r="Q254" s="12" t="inlineStr">
        <is>
          <t>2026-10-18T23:39:59.632918+00:00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2635</v>
      </c>
      <c r="I255" s="8" t="n">
        <v>2600</v>
      </c>
      <c r="J255" s="8" t="n">
        <v>35</v>
      </c>
      <c r="K255" s="9" t="n">
        <v>0.0135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inlineStr">
        <is>
          <t>2026-10-15</t>
        </is>
      </c>
      <c r="Q255" s="7" t="inlineStr">
        <is>
          <t>2026-10-18T23:39:59.632918+00:00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2205</v>
      </c>
      <c r="I256" s="13" t="n">
        <v>2140</v>
      </c>
      <c r="J256" s="13" t="n">
        <v>65</v>
      </c>
      <c r="K256" s="14" t="n">
        <v>0.0304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inlineStr">
        <is>
          <t>2026-10-15</t>
        </is>
      </c>
      <c r="Q256" s="12" t="inlineStr">
        <is>
          <t>2026-10-18T23:39:59.632918+00:00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8210</v>
      </c>
      <c r="I257" s="8" t="n">
        <v>7880</v>
      </c>
      <c r="J257" s="8" t="n">
        <v>330</v>
      </c>
      <c r="K257" s="9" t="n">
        <v>0.04190000000000001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inlineStr">
        <is>
          <t>2026-10-15</t>
        </is>
      </c>
      <c r="Q257" s="7" t="inlineStr">
        <is>
          <t>2026-10-18T23:39:59.632918+00:00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32450</v>
      </c>
      <c r="I258" s="13" t="n">
        <v>31700</v>
      </c>
      <c r="J258" s="13" t="n">
        <v>750</v>
      </c>
      <c r="K258" s="14" t="n">
        <v>0.0237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inlineStr">
        <is>
          <t>2026-10-15</t>
        </is>
      </c>
      <c r="Q258" s="12" t="inlineStr">
        <is>
          <t>2026-10-18T23:39:59.632918+00:00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22100</v>
      </c>
      <c r="J259" s="8" t="n">
        <v>2250</v>
      </c>
      <c r="K259" s="9" t="n">
        <v>0.1018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inlineStr">
        <is>
          <t>2026-10-15</t>
        </is>
      </c>
      <c r="Q259" s="7" t="inlineStr">
        <is>
          <t>2026-10-18T23:39:59.632918+00:00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2485</v>
      </c>
      <c r="J260" s="13" t="n">
        <v>225</v>
      </c>
      <c r="K260" s="14" t="n">
        <v>0.09050000000000001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inlineStr">
        <is>
          <t>2026-10-15</t>
        </is>
      </c>
      <c r="Q260" s="12" t="inlineStr">
        <is>
          <t>2026-10-18T23:39:59.632918+00:00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16630</v>
      </c>
      <c r="I261" s="8" t="n">
        <v>14670</v>
      </c>
      <c r="J261" s="8" t="n">
        <v>1960</v>
      </c>
      <c r="K261" s="9" t="n">
        <v>0.1336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inlineStr">
        <is>
          <t>2026-10-15</t>
        </is>
      </c>
      <c r="Q261" s="7" t="inlineStr">
        <is>
          <t>2026-10-18T23:39:59.632918+00:00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2225</v>
      </c>
      <c r="I262" s="13" t="n">
        <v>2185</v>
      </c>
      <c r="J262" s="13" t="n">
        <v>40</v>
      </c>
      <c r="K262" s="14" t="n">
        <v>0.0183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inlineStr">
        <is>
          <t>2026-10-15</t>
        </is>
      </c>
      <c r="Q262" s="12" t="inlineStr">
        <is>
          <t>2026-10-18T23:39:59.632918+00:00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4890</v>
      </c>
      <c r="I263" s="8" t="n">
        <v>4530</v>
      </c>
      <c r="J263" s="8" t="n">
        <v>360</v>
      </c>
      <c r="K263" s="9" t="n">
        <v>0.0795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inlineStr">
        <is>
          <t>2026-10-15</t>
        </is>
      </c>
      <c r="Q263" s="7" t="inlineStr">
        <is>
          <t>2026-10-18T23:39:59.632918+00:00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18580</v>
      </c>
      <c r="I264" s="13" t="n">
        <v>17810</v>
      </c>
      <c r="J264" s="13" t="n">
        <v>770</v>
      </c>
      <c r="K264" s="14" t="n">
        <v>0.0432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inlineStr">
        <is>
          <t>2026-10-15</t>
        </is>
      </c>
      <c r="Q264" s="12" t="inlineStr">
        <is>
          <t>2026-10-18T23:39:59.632918+00:00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5700</v>
      </c>
      <c r="I265" s="8" t="n">
        <v>5660</v>
      </c>
      <c r="J265" s="8" t="n">
        <v>40</v>
      </c>
      <c r="K265" s="9" t="n">
        <v>0.0071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inlineStr">
        <is>
          <t>2026-10-15</t>
        </is>
      </c>
      <c r="Q265" s="7" t="inlineStr">
        <is>
          <t>2026-10-18T23:39:59.632918+00:00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71000</v>
      </c>
      <c r="I266" s="13" t="n">
        <v>69200</v>
      </c>
      <c r="J266" s="13" t="n">
        <v>1800</v>
      </c>
      <c r="K266" s="14" t="n">
        <v>0.026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inlineStr">
        <is>
          <t>2026-10-15</t>
        </is>
      </c>
      <c r="Q266" s="12" t="inlineStr">
        <is>
          <t>2026-10-18T23:39:59.632918+00:00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7340</v>
      </c>
      <c r="I267" s="8" t="n">
        <v>6490</v>
      </c>
      <c r="J267" s="8" t="n">
        <v>850</v>
      </c>
      <c r="K267" s="9" t="n">
        <v>0.131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inlineStr">
        <is>
          <t>2026-10-15</t>
        </is>
      </c>
      <c r="Q267" s="7" t="inlineStr">
        <is>
          <t>2026-10-18T23:39:59.632918+00:00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7340</v>
      </c>
      <c r="I268" s="13" t="n">
        <v>6560</v>
      </c>
      <c r="J268" s="13" t="n">
        <v>780</v>
      </c>
      <c r="K268" s="14" t="n">
        <v>0.1189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inlineStr">
        <is>
          <t>2026-10-15</t>
        </is>
      </c>
      <c r="Q268" s="12" t="inlineStr">
        <is>
          <t>2026-10-18T23:39:59.632918+00:00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3030</v>
      </c>
      <c r="J269" s="8" t="n">
        <v>65</v>
      </c>
      <c r="K269" s="9" t="n">
        <v>0.0215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inlineStr">
        <is>
          <t>2026-10-15</t>
        </is>
      </c>
      <c r="Q269" s="7" t="inlineStr">
        <is>
          <t>2026-10-18T23:39:59.632918+00:00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35450</v>
      </c>
      <c r="I270" s="13" t="n">
        <v>34950</v>
      </c>
      <c r="J270" s="13" t="n">
        <v>500</v>
      </c>
      <c r="K270" s="14" t="n">
        <v>0.0143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inlineStr">
        <is>
          <t>2026-10-15</t>
        </is>
      </c>
      <c r="Q270" s="12" t="inlineStr">
        <is>
          <t>2026-10-18T23:39:59.632918+00:00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5270</v>
      </c>
      <c r="I271" s="8" t="n">
        <v>5050</v>
      </c>
      <c r="J271" s="8" t="n">
        <v>220</v>
      </c>
      <c r="K271" s="9" t="n">
        <v>0.0436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inlineStr">
        <is>
          <t>2026-10-15</t>
        </is>
      </c>
      <c r="Q271" s="7" t="inlineStr">
        <is>
          <t>2026-10-18T23:39:59.632918+00:00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5100</v>
      </c>
      <c r="I272" s="13" t="n">
        <v>5010</v>
      </c>
      <c r="J272" s="13" t="n">
        <v>90</v>
      </c>
      <c r="K272" s="14" t="n">
        <v>0.018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inlineStr">
        <is>
          <t>2026-10-15</t>
        </is>
      </c>
      <c r="Q272" s="12" t="inlineStr">
        <is>
          <t>2026-10-18T23:39:59.632918+00:00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12.52</v>
      </c>
      <c r="I5" s="8" t="n">
        <v>12.11</v>
      </c>
      <c r="J5" s="8" t="n">
        <v>0.4100000000000001</v>
      </c>
      <c r="K5" s="9" t="n">
        <v>0.03385631709331133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n"/>
      <c r="Q5" s="7" t="inlineStr">
        <is>
          <t>2026-10-18T23:39:59.632918+00:00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28.13</v>
      </c>
      <c r="I6" s="13" t="n">
        <v>27.4</v>
      </c>
      <c r="J6" s="13" t="n">
        <v>0.7300000000000004</v>
      </c>
      <c r="K6" s="14" t="n">
        <v>0.02664233576642338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n"/>
      <c r="Q6" s="12" t="inlineStr">
        <is>
          <t>2026-10-18T23:39:59.632918+00:00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1248.8</v>
      </c>
      <c r="I7" s="8" t="n">
        <v>1254</v>
      </c>
      <c r="J7" s="8" t="n">
        <v>-5.200000000000045</v>
      </c>
      <c r="K7" s="9" t="n">
        <v>-0.004146730462519972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n"/>
      <c r="Q7" s="7" t="inlineStr">
        <is>
          <t>2026-10-18T23:39:59.632918+00:00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6.05</v>
      </c>
      <c r="I8" s="13" t="n">
        <v>5.87</v>
      </c>
      <c r="J8" s="13" t="n">
        <v>0.1799999999999997</v>
      </c>
      <c r="K8" s="14" t="n">
        <v>0.03066439522998292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n"/>
      <c r="Q8" s="12" t="inlineStr">
        <is>
          <t>2026-10-18T23:39:59.632918+00:00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3327.7</v>
      </c>
      <c r="I9" s="8" t="n">
        <v>3242.3</v>
      </c>
      <c r="J9" s="8" t="n">
        <v>85.39999999999964</v>
      </c>
      <c r="K9" s="9" t="n">
        <v>0.02633932702094181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n"/>
      <c r="Q9" s="7" t="inlineStr">
        <is>
          <t>2026-10-18T23:39:59.632918+00:00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13.93</v>
      </c>
      <c r="I10" s="13" t="n">
        <v>13.3</v>
      </c>
      <c r="J10" s="13" t="n">
        <v>0.629999999999999</v>
      </c>
      <c r="K10" s="14" t="n">
        <v>0.0473684210526315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n"/>
      <c r="Q10" s="12" t="inlineStr">
        <is>
          <t>2026-10-18T23:39:59.632918+00:00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8.08</v>
      </c>
      <c r="I11" s="8" t="n">
        <v>8.06</v>
      </c>
      <c r="J11" s="8" t="n">
        <v>0.01999999999999957</v>
      </c>
      <c r="K11" s="9" t="n">
        <v>0.002481389578163719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n"/>
      <c r="Q11" s="7" t="inlineStr">
        <is>
          <t>2026-10-18T23:39:59.632918+00:00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580</v>
      </c>
      <c r="J12" s="13" t="n">
        <v>0</v>
      </c>
      <c r="K12" s="14" t="n">
        <v>0</v>
      </c>
      <c r="L12" s="13" t="inlineStr"/>
      <c r="M12" s="14" t="n"/>
      <c r="N12" s="12" t="inlineStr">
        <is>
          <t>2026-10-18</t>
        </is>
      </c>
      <c r="O12" s="12" t="inlineStr">
        <is>
          <t>최신 완료 거래일</t>
        </is>
      </c>
      <c r="P12" s="12" t="n"/>
      <c r="Q12" s="12" t="inlineStr">
        <is>
          <t>2026-10-18T23:39:59.632918+00:00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74.5</v>
      </c>
      <c r="J13" s="8" t="n">
        <v>0.2000000000000028</v>
      </c>
      <c r="K13" s="9" t="n">
        <v>0.002684563758389299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n"/>
      <c r="Q13" s="7" t="inlineStr">
        <is>
          <t>2026-10-18T23:39:59.632918+00:00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113.5</v>
      </c>
      <c r="I14" s="13" t="n">
        <v>110.25</v>
      </c>
      <c r="J14" s="13" t="n">
        <v>3.25</v>
      </c>
      <c r="K14" s="14" t="n">
        <v>0.02947845804988662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n"/>
      <c r="Q14" s="12" t="inlineStr">
        <is>
          <t>2026-10-18T23:39:59.632918+00:00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0.16</v>
      </c>
      <c r="I15" s="8" t="n">
        <v>0.1585</v>
      </c>
      <c r="J15" s="8" t="n">
        <v>0.001500000000000001</v>
      </c>
      <c r="K15" s="9" t="n">
        <v>0.00946372239747635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n"/>
      <c r="Q15" s="7" t="inlineStr">
        <is>
          <t>2026-10-18T23:39:59.632918+00:00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7.7</v>
      </c>
      <c r="I16" s="13" t="n">
        <v>7.8</v>
      </c>
      <c r="J16" s="13" t="n">
        <v>-0.09999999999999964</v>
      </c>
      <c r="K16" s="14" t="n">
        <v>-0.01282051282051277</v>
      </c>
      <c r="L16" s="13" t="inlineStr"/>
      <c r="M16" s="14" t="n"/>
      <c r="N16" s="12" t="inlineStr">
        <is>
          <t>2026-10-18</t>
        </is>
      </c>
      <c r="O16" s="12" t="inlineStr">
        <is>
          <t>최신 완료 거래일</t>
        </is>
      </c>
      <c r="P16" s="12" t="n"/>
      <c r="Q16" s="12" t="inlineStr">
        <is>
          <t>2026-10-18T23:39:59.632918+00:00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2026-10-18T23:39:59.632918+00:00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18.31</v>
      </c>
      <c r="I18" s="13" t="n">
        <v>18.21</v>
      </c>
      <c r="J18" s="13" t="n">
        <v>0.09999999999999787</v>
      </c>
      <c r="K18" s="14" t="n">
        <v>0.005491488193300267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n"/>
      <c r="Q18" s="12" t="inlineStr">
        <is>
          <t>2026-10-18T23:39:59.632918+00:00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Petrovietnam Marine Shipyard Joint Stock Co</t>
        </is>
      </c>
      <c r="E19" s="7" t="inlineStr">
        <is>
          <t>PVY</t>
        </is>
      </c>
      <c r="F19" s="7" t="inlineStr">
        <is>
          <t>UPCOM</t>
        </is>
      </c>
      <c r="G19" s="7" t="inlineStr">
        <is>
          <t>미정</t>
        </is>
      </c>
      <c r="H19" s="8" t="n">
        <v>1600</v>
      </c>
      <c r="I19" s="8" t="n">
        <v>1800</v>
      </c>
      <c r="J19" s="8" t="n">
        <v>-200</v>
      </c>
      <c r="K19" s="9" t="n">
        <v>-0.1111111111111111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n"/>
      <c r="Q19" s="7" t="inlineStr">
        <is>
          <t>2026-10-18T23:39:59.632918+00:00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313.83</v>
      </c>
      <c r="I20" s="13" t="n">
        <v>312</v>
      </c>
      <c r="J20" s="13" t="n">
        <v>1.829999999999984</v>
      </c>
      <c r="K20" s="14" t="n">
        <v>0.005865384615384563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n"/>
      <c r="Q20" s="12" t="inlineStr">
        <is>
          <t>2026-10-18T23:39:59.632918+00:00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193.92</v>
      </c>
      <c r="I21" s="8" t="n">
        <v>186.95</v>
      </c>
      <c r="J21" s="8" t="n">
        <v>6.969999999999999</v>
      </c>
      <c r="K21" s="9" t="n">
        <v>0.03728269590799679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n"/>
      <c r="Q21" s="7" t="inlineStr">
        <is>
          <t>2026-10-18T23:39:59.632918+00:00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198.82</v>
      </c>
      <c r="I22" s="13" t="n">
        <v>194.78</v>
      </c>
      <c r="J22" s="13" t="n">
        <v>4.039999999999992</v>
      </c>
      <c r="K22" s="14" t="n">
        <v>0.02074134921449837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n"/>
      <c r="Q22" s="12" t="inlineStr">
        <is>
          <t>2026-10-18T23:39:59.632918+00:00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190.21</v>
      </c>
      <c r="I23" s="8" t="n">
        <v>188.73</v>
      </c>
      <c r="J23" s="8" t="n">
        <v>1.480000000000018</v>
      </c>
      <c r="K23" s="9" t="n">
        <v>0.007841890531447137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n"/>
      <c r="Q23" s="7" t="inlineStr">
        <is>
          <t>2026-10-18T23:39:59.632918+00:00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1350.6</v>
      </c>
      <c r="I24" s="13" t="n">
        <v>1362.8</v>
      </c>
      <c r="J24" s="13" t="n">
        <v>-12.20000000000005</v>
      </c>
      <c r="K24" s="14" t="n">
        <v>-0.008952157323158237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n"/>
      <c r="Q24" s="12" t="inlineStr">
        <is>
          <t>2026-10-18T23:39:59.632918+00:00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France</t>
        </is>
      </c>
      <c r="D25" s="7" t="inlineStr">
        <is>
          <t>Safran SA</t>
        </is>
      </c>
      <c r="E25" s="7" t="inlineStr">
        <is>
          <t>SAF</t>
        </is>
      </c>
      <c r="F25" s="7" t="inlineStr">
        <is>
          <t>EURONEXT</t>
        </is>
      </c>
      <c r="G25" s="7" t="inlineStr">
        <is>
          <t>미정</t>
        </is>
      </c>
      <c r="H25" s="8" t="n">
        <v>317</v>
      </c>
      <c r="I25" s="8" t="n">
        <v>317</v>
      </c>
      <c r="J25" s="8" t="n">
        <v>0</v>
      </c>
      <c r="K25" s="9" t="n">
        <v>0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n"/>
      <c r="Q25" s="7" t="inlineStr">
        <is>
          <t>2026-10-18T23:39:59.632918+00:00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552.09</v>
      </c>
      <c r="I26" s="13" t="n">
        <v>532.64</v>
      </c>
      <c r="J26" s="13" t="n">
        <v>19.45000000000005</v>
      </c>
      <c r="K26" s="14" t="n">
        <v>0.03651622108741372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n"/>
      <c r="Q26" s="12" t="inlineStr">
        <is>
          <t>2026-10-18T23:39:59.632918+00:00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344.23</v>
      </c>
      <c r="I27" s="8" t="n">
        <v>337.03</v>
      </c>
      <c r="J27" s="8" t="n">
        <v>7.200000000000045</v>
      </c>
      <c r="K27" s="9" t="n">
        <v>0.02136308340503826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n"/>
      <c r="Q27" s="7" t="inlineStr">
        <is>
          <t>2026-10-18T23:39:59.632918+00:00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220.96</v>
      </c>
      <c r="I28" s="13" t="n">
        <v>219.7</v>
      </c>
      <c r="J28" s="13" t="n">
        <v>1.260000000000019</v>
      </c>
      <c r="K28" s="14" t="n">
        <v>0.005735093309057894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n"/>
      <c r="Q28" s="12" t="inlineStr">
        <is>
          <t>2026-10-18T23:39:59.632918+00:00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1983.5</v>
      </c>
      <c r="I29" s="8" t="n">
        <v>1933.5</v>
      </c>
      <c r="J29" s="8" t="n">
        <v>50</v>
      </c>
      <c r="K29" s="9" t="n">
        <v>0.02585983966899406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n"/>
      <c r="Q29" s="7" t="inlineStr">
        <is>
          <t>2026-10-18T23:39:59.632918+00:00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519.86</v>
      </c>
      <c r="I30" s="13" t="n">
        <v>499.63</v>
      </c>
      <c r="J30" s="13" t="n">
        <v>20.23000000000002</v>
      </c>
      <c r="K30" s="14" t="n">
        <v>0.04048996257230354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n"/>
      <c r="Q30" s="12" t="inlineStr">
        <is>
          <t>2026-10-18T23:39:59.632918+00:00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1139.34</v>
      </c>
      <c r="I31" s="8" t="n">
        <v>1134.24</v>
      </c>
      <c r="J31" s="8" t="n">
        <v>5.099999999999909</v>
      </c>
      <c r="K31" s="9" t="n">
        <v>0.004496402877697762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n"/>
      <c r="Q31" s="7" t="inlineStr">
        <is>
          <t>2026-10-18T23:39:59.632918+00:00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1090.2</v>
      </c>
      <c r="I32" s="13" t="n">
        <v>1033</v>
      </c>
      <c r="J32" s="13" t="n">
        <v>57.20000000000005</v>
      </c>
      <c r="K32" s="14" t="n">
        <v>0.05537270087124883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n"/>
      <c r="Q32" s="12" t="inlineStr">
        <is>
          <t>2026-10-18T23:39:59.632918+00:00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France</t>
        </is>
      </c>
      <c r="D33" s="7" t="inlineStr">
        <is>
          <t>Thales SA</t>
        </is>
      </c>
      <c r="E33" s="7" t="inlineStr">
        <is>
          <t>HO</t>
        </is>
      </c>
      <c r="F33" s="7" t="inlineStr">
        <is>
          <t>EURONEXT</t>
        </is>
      </c>
      <c r="G33" s="7" t="inlineStr">
        <is>
          <t>미정</t>
        </is>
      </c>
      <c r="H33" s="8" t="n">
        <v>234</v>
      </c>
      <c r="I33" s="8" t="n">
        <v>227.7</v>
      </c>
      <c r="J33" s="8" t="n">
        <v>6.300000000000011</v>
      </c>
      <c r="K33" s="9" t="n">
        <v>0.02766798418972337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n"/>
      <c r="Q33" s="7" t="inlineStr">
        <is>
          <t>2026-10-18T23:39:59.632918+00:00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168.09</v>
      </c>
      <c r="I34" s="13" t="n">
        <v>163.11</v>
      </c>
      <c r="J34" s="13" t="n">
        <v>4.97999999999999</v>
      </c>
      <c r="K34" s="14" t="n">
        <v>0.03053154313040273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n"/>
      <c r="Q34" s="12" t="inlineStr">
        <is>
          <t>2026-10-18T23:39:59.632918+00:00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248.51</v>
      </c>
      <c r="I35" s="8" t="n">
        <v>240.5</v>
      </c>
      <c r="J35" s="8" t="n">
        <v>8.009999999999991</v>
      </c>
      <c r="K35" s="9" t="n">
        <v>0.03330561330561327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n"/>
      <c r="Q35" s="7" t="inlineStr">
        <is>
          <t>2026-10-18T23:39:59.632918+00:00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309.87</v>
      </c>
      <c r="I36" s="13" t="n">
        <v>308.64</v>
      </c>
      <c r="J36" s="13" t="n">
        <v>1.230000000000018</v>
      </c>
      <c r="K36" s="14" t="n">
        <v>0.003985225505443294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2026-10-18T23:39:59.632918+00:00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4989</v>
      </c>
      <c r="I37" s="8" t="n">
        <v>4910</v>
      </c>
      <c r="J37" s="8" t="n">
        <v>79</v>
      </c>
      <c r="K37" s="9" t="n">
        <v>0.01608961303462322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n"/>
      <c r="Q37" s="7" t="inlineStr">
        <is>
          <t>2026-10-18T23:39:59.632918+00:00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650.2</v>
      </c>
      <c r="I38" s="13" t="n">
        <v>631.6</v>
      </c>
      <c r="J38" s="13" t="n">
        <v>18.60000000000002</v>
      </c>
      <c r="K38" s="14" t="n">
        <v>0.0294490183660545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n"/>
      <c r="Q38" s="12" t="inlineStr">
        <is>
          <t>2026-10-18T23:39:59.632918+00:00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15" t="inlineStr">
        <is>
          <t>이전 완료 거래일 유지</t>
        </is>
      </c>
      <c r="P39" s="7" t="n"/>
      <c r="Q39" s="7" t="inlineStr">
        <is>
          <t>2026-10-18T23:39:59.632918+00:00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50.42</v>
      </c>
      <c r="I40" s="13" t="n">
        <v>48.145</v>
      </c>
      <c r="J40" s="13" t="n">
        <v>2.274999999999999</v>
      </c>
      <c r="K40" s="14" t="n">
        <v>0.04725308962509084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n"/>
      <c r="Q40" s="12" t="inlineStr">
        <is>
          <t>2026-10-18T23:39:59.632918+00:00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Axon Enterprise, Inc.</t>
        </is>
      </c>
      <c r="E41" s="7" t="inlineStr">
        <is>
          <t>AXON</t>
        </is>
      </c>
      <c r="F41" s="7" t="inlineStr">
        <is>
          <t>NASDAQ</t>
        </is>
      </c>
      <c r="G41" s="7" t="inlineStr">
        <is>
          <t>미정</t>
        </is>
      </c>
      <c r="H41" s="8" t="n">
        <v>390.29</v>
      </c>
      <c r="I41" s="8" t="n">
        <v>417.19</v>
      </c>
      <c r="J41" s="8" t="n">
        <v>-26.89999999999998</v>
      </c>
      <c r="K41" s="9" t="n">
        <v>-0.06447901435796634</v>
      </c>
      <c r="L41" s="8" t="inlineStr"/>
      <c r="M41" s="9" t="n"/>
      <c r="N41" s="7" t="inlineStr">
        <is>
          <t>2026-10-16</t>
        </is>
      </c>
      <c r="O41" s="7" t="inlineStr">
        <is>
          <t>최신 완료 거래일</t>
        </is>
      </c>
      <c r="P41" s="7" t="n"/>
      <c r="Q41" s="7" t="inlineStr">
        <is>
          <t>2026-10-18T23:39:59.632918+00:00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340.25</v>
      </c>
      <c r="I42" s="13" t="n">
        <v>351</v>
      </c>
      <c r="J42" s="13" t="n">
        <v>-10.75</v>
      </c>
      <c r="K42" s="14" t="n">
        <v>-0.03062678062678063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n"/>
      <c r="Q42" s="12" t="inlineStr">
        <is>
          <t>2026-10-18T23:39:59.632918+00:00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Rocket Lab Corporation</t>
        </is>
      </c>
      <c r="E43" s="7" t="inlineStr">
        <is>
          <t>RKLB</t>
        </is>
      </c>
      <c r="F43" s="7" t="inlineStr">
        <is>
          <t>NASDAQ</t>
        </is>
      </c>
      <c r="G43" s="7" t="inlineStr">
        <is>
          <t>미정</t>
        </is>
      </c>
      <c r="H43" s="8" t="n">
        <v>50.84</v>
      </c>
      <c r="I43" s="8" t="n">
        <v>55.25</v>
      </c>
      <c r="J43" s="8" t="n">
        <v>-4.409999999999997</v>
      </c>
      <c r="K43" s="9" t="n">
        <v>-0.07981900452488681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2026-10-18T23:39:59.632918+00:00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Norway</t>
        </is>
      </c>
      <c r="D44" s="12" t="inlineStr">
        <is>
          <t>Kongsberg Gruppen ASA</t>
        </is>
      </c>
      <c r="E44" s="12" t="inlineStr">
        <is>
          <t>KOG</t>
        </is>
      </c>
      <c r="F44" s="12" t="inlineStr">
        <is>
          <t>OSL</t>
        </is>
      </c>
      <c r="G44" s="12" t="inlineStr">
        <is>
          <t>미정</t>
        </is>
      </c>
      <c r="H44" s="13" t="n">
        <v>315.3</v>
      </c>
      <c r="I44" s="13" t="n">
        <v>302.3</v>
      </c>
      <c r="J44" s="13" t="n">
        <v>13</v>
      </c>
      <c r="K44" s="14" t="n">
        <v>0.04300363876943433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n"/>
      <c r="Q44" s="12" t="inlineStr">
        <is>
          <t>2026-10-18T23:39:59.632918+00:00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376.85</v>
      </c>
      <c r="I45" s="8" t="n">
        <v>380.4</v>
      </c>
      <c r="J45" s="8" t="n">
        <v>-3.549999999999955</v>
      </c>
      <c r="K45" s="9" t="n">
        <v>-0.009332281808622384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n"/>
      <c r="Q45" s="7" t="inlineStr">
        <is>
          <t>2026-10-18T23:39:59.632918+00:00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United States</t>
        </is>
      </c>
      <c r="D46" s="12" t="inlineStr">
        <is>
          <t>Teledyne Technologies Incorporated</t>
        </is>
      </c>
      <c r="E46" s="12" t="inlineStr">
        <is>
          <t>TDY</t>
        </is>
      </c>
      <c r="F46" s="12" t="inlineStr">
        <is>
          <t>NYSE</t>
        </is>
      </c>
      <c r="G46" s="12" t="inlineStr">
        <is>
          <t>미정</t>
        </is>
      </c>
      <c r="H46" s="13" t="n">
        <v>618.6</v>
      </c>
      <c r="I46" s="13" t="n">
        <v>619.91</v>
      </c>
      <c r="J46" s="13" t="n">
        <v>-1.309999999999945</v>
      </c>
      <c r="K46" s="14" t="n">
        <v>-0.002113209982094087</v>
      </c>
      <c r="L46" s="13" t="inlineStr"/>
      <c r="M46" s="14" t="n"/>
      <c r="N46" s="12" t="inlineStr">
        <is>
          <t>2026-10-16</t>
        </is>
      </c>
      <c r="O46" s="12" t="inlineStr">
        <is>
          <t>최신 완료 거래일</t>
        </is>
      </c>
      <c r="P46" s="12" t="n"/>
      <c r="Q46" s="12" t="inlineStr">
        <is>
          <t>2026-10-18T23:39:59.632918+00:00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303.8</v>
      </c>
      <c r="I47" s="8" t="n">
        <v>298</v>
      </c>
      <c r="J47" s="8" t="n">
        <v>5.800000000000011</v>
      </c>
      <c r="K47" s="9" t="n">
        <v>0.01946308724832219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n"/>
      <c r="Q47" s="7" t="inlineStr">
        <is>
          <t>2026-10-18T23:39:59.632918+00:00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54.1</v>
      </c>
      <c r="I48" s="13" t="n">
        <v>53.81</v>
      </c>
      <c r="J48" s="13" t="n">
        <v>0.2899999999999991</v>
      </c>
      <c r="K48" s="14" t="n">
        <v>0.005389332837762482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n"/>
      <c r="Q48" s="12" t="inlineStr">
        <is>
          <t>2026-10-18T23:39:59.632918+00:00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311.52</v>
      </c>
      <c r="I49" s="8" t="n">
        <v>314.89</v>
      </c>
      <c r="J49" s="8" t="n">
        <v>-3.370000000000005</v>
      </c>
      <c r="K49" s="9" t="n">
        <v>-0.0107021499571279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n"/>
      <c r="Q49" s="7" t="inlineStr">
        <is>
          <t>2026-10-18T23:39:59.632918+00:00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352.9</v>
      </c>
      <c r="I50" s="13" t="n">
        <v>353</v>
      </c>
      <c r="J50" s="13" t="n">
        <v>-0.1000000000000227</v>
      </c>
      <c r="K50" s="14" t="n">
        <v>-0.0002832861189802344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n"/>
      <c r="Q50" s="12" t="inlineStr">
        <is>
          <t>2026-10-18T23:39:59.632918+00:00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45.88</v>
      </c>
      <c r="I51" s="8" t="n">
        <v>44.5</v>
      </c>
      <c r="J51" s="8" t="n">
        <v>1.380000000000003</v>
      </c>
      <c r="K51" s="9" t="n">
        <v>0.03101123595505624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n"/>
      <c r="Q51" s="7" t="inlineStr">
        <is>
          <t>2026-10-18T23:39:59.632918+00:00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502.32</v>
      </c>
      <c r="I52" s="13" t="n">
        <v>501.49</v>
      </c>
      <c r="J52" s="13" t="n">
        <v>0.8299999999999841</v>
      </c>
      <c r="K52" s="14" t="n">
        <v>0.001655067897664927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n"/>
      <c r="Q52" s="12" t="inlineStr">
        <is>
          <t>2026-10-18T23:39:59.632918+00:00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15.604</v>
      </c>
      <c r="I53" s="8" t="n">
        <v>14.866</v>
      </c>
      <c r="J53" s="8" t="n">
        <v>0.7379999999999995</v>
      </c>
      <c r="K53" s="9" t="n">
        <v>0.04964348177048295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n"/>
      <c r="Q53" s="7" t="inlineStr">
        <is>
          <t>2026-10-18T23:39:59.632918+00:00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164.46</v>
      </c>
      <c r="I54" s="13" t="n">
        <v>168.56</v>
      </c>
      <c r="J54" s="13" t="n">
        <v>-4.099999999999994</v>
      </c>
      <c r="K54" s="14" t="n">
        <v>-0.02432368296155668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n"/>
      <c r="Q54" s="12" t="inlineStr">
        <is>
          <t>2026-10-18T23:39:59.632918+00:00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39.5</v>
      </c>
      <c r="I55" s="8" t="n">
        <v>38.18</v>
      </c>
      <c r="J55" s="8" t="n">
        <v>1.32</v>
      </c>
      <c r="K55" s="9" t="n">
        <v>0.03457307490832898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n"/>
      <c r="Q55" s="7" t="inlineStr">
        <is>
          <t>2026-10-18T23:39:59.632918+00:00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75.93000000000001</v>
      </c>
      <c r="I56" s="13" t="n">
        <v>75.15000000000001</v>
      </c>
      <c r="J56" s="13" t="n">
        <v>0.7800000000000011</v>
      </c>
      <c r="K56" s="14" t="n">
        <v>0.01037924151696608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n"/>
      <c r="Q56" s="12" t="inlineStr">
        <is>
          <t>2026-10-18T23:39:59.632918+00:00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91.65000000000001</v>
      </c>
      <c r="I57" s="8" t="n">
        <v>92.3</v>
      </c>
      <c r="J57" s="8" t="n">
        <v>-0.6499999999999915</v>
      </c>
      <c r="K57" s="9" t="n">
        <v>-0.007042253521126669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n"/>
      <c r="Q57" s="7" t="inlineStr">
        <is>
          <t>2026-10-18T23:39:59.632918+00:00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137.01</v>
      </c>
      <c r="I58" s="13" t="n">
        <v>137.2</v>
      </c>
      <c r="J58" s="13" t="n">
        <v>-0.1899999999999977</v>
      </c>
      <c r="K58" s="14" t="n">
        <v>-0.001384839650145756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n"/>
      <c r="Q58" s="12" t="inlineStr">
        <is>
          <t>2026-10-18T23:39:59.632918+00:00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205.83</v>
      </c>
      <c r="I59" s="8" t="n">
        <v>205.73</v>
      </c>
      <c r="J59" s="8" t="n">
        <v>0.1000000000000227</v>
      </c>
      <c r="K59" s="9" t="n">
        <v>0.0004860739804599366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n"/>
      <c r="Q59" s="7" t="inlineStr">
        <is>
          <t>2026-10-18T23:39:59.632918+00:00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368.6</v>
      </c>
      <c r="I60" s="13" t="n">
        <v>365.14</v>
      </c>
      <c r="J60" s="13" t="n">
        <v>3.460000000000036</v>
      </c>
      <c r="K60" s="14" t="n">
        <v>0.009475817494659682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n"/>
      <c r="Q60" s="12" t="inlineStr">
        <is>
          <t>2026-10-18T23:39:59.632918+00:00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164.77</v>
      </c>
      <c r="I61" s="8" t="n">
        <v>167.52</v>
      </c>
      <c r="J61" s="8" t="n">
        <v>-2.75</v>
      </c>
      <c r="K61" s="9" t="n">
        <v>-0.01641595033428844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n"/>
      <c r="Q61" s="7" t="inlineStr">
        <is>
          <t>2026-10-18T23:39:59.632918+00:00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87.86</v>
      </c>
      <c r="I62" s="13" t="n">
        <v>82.92</v>
      </c>
      <c r="J62" s="13" t="n">
        <v>4.939999999999998</v>
      </c>
      <c r="K62" s="14" t="n">
        <v>0.05957549445248429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n"/>
      <c r="Q62" s="12" t="inlineStr">
        <is>
          <t>2026-10-18T23:39:59.632918+00:00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272</v>
      </c>
      <c r="I63" s="8" t="n">
        <v>267.22</v>
      </c>
      <c r="J63" s="8" t="n">
        <v>4.779999999999973</v>
      </c>
      <c r="K63" s="9" t="n">
        <v>0.0178878826435146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n"/>
      <c r="Q63" s="7" t="inlineStr">
        <is>
          <t>2026-10-18T23:39:59.632918+00:00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32.65</v>
      </c>
      <c r="I64" s="13" t="n">
        <v>32.28</v>
      </c>
      <c r="J64" s="13" t="n">
        <v>0.3699999999999974</v>
      </c>
      <c r="K64" s="14" t="n">
        <v>0.01146220570012384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n"/>
      <c r="Q64" s="12" t="inlineStr">
        <is>
          <t>2026-10-18T23:39:59.632918+00:00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23.59</v>
      </c>
      <c r="I65" s="8" t="n">
        <v>23.19</v>
      </c>
      <c r="J65" s="8" t="n">
        <v>0.3999999999999986</v>
      </c>
      <c r="K65" s="9" t="n">
        <v>0.01724881414402753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n"/>
      <c r="Q65" s="7" t="inlineStr">
        <is>
          <t>2026-10-18T23:39:59.632918+00:00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35.42</v>
      </c>
      <c r="I66" s="13" t="n">
        <v>35.47</v>
      </c>
      <c r="J66" s="13" t="n">
        <v>-0.04999999999999716</v>
      </c>
      <c r="K66" s="14" t="n">
        <v>-0.00140964195094438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n"/>
      <c r="Q66" s="12" t="inlineStr">
        <is>
          <t>2026-10-18T23:39:59.632918+00:00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11.38</v>
      </c>
      <c r="I67" s="8" t="n">
        <v>10.99</v>
      </c>
      <c r="J67" s="8" t="n">
        <v>0.3900000000000006</v>
      </c>
      <c r="K67" s="9" t="n">
        <v>0.03548680618744318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n"/>
      <c r="Q67" s="7" t="inlineStr">
        <is>
          <t>2026-10-18T23:39:59.632918+00:00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485</v>
      </c>
      <c r="I68" s="13" t="n">
        <v>477.7</v>
      </c>
      <c r="J68" s="13" t="n">
        <v>7.300000000000011</v>
      </c>
      <c r="K68" s="14" t="n">
        <v>0.01528155746284281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n"/>
      <c r="Q68" s="12" t="inlineStr">
        <is>
          <t>2026-10-18T23:39:59.632918+00:00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Kratos Defense &amp; Security Solutions, Inc.</t>
        </is>
      </c>
      <c r="E69" s="7" t="inlineStr">
        <is>
          <t>KTOS</t>
        </is>
      </c>
      <c r="F69" s="7" t="inlineStr">
        <is>
          <t>NASDAQ</t>
        </is>
      </c>
      <c r="G69" s="7" t="inlineStr">
        <is>
          <t>미정</t>
        </is>
      </c>
      <c r="H69" s="8" t="n">
        <v>40.42</v>
      </c>
      <c r="I69" s="8" t="n">
        <v>40.74</v>
      </c>
      <c r="J69" s="8" t="n">
        <v>-0.3200000000000003</v>
      </c>
      <c r="K69" s="9" t="n">
        <v>-0.007854688267059408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n"/>
      <c r="Q69" s="7" t="inlineStr">
        <is>
          <t>2026-10-18T23:39:59.632918+00:00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90.22</v>
      </c>
      <c r="I70" s="13" t="n">
        <v>89.86</v>
      </c>
      <c r="J70" s="13" t="n">
        <v>0.3599999999999994</v>
      </c>
      <c r="K70" s="14" t="n">
        <v>0.00400623191631426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n"/>
      <c r="Q70" s="12" t="inlineStr">
        <is>
          <t>2026-10-18T23:39:59.632918+00:00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12.78</v>
      </c>
      <c r="I71" s="8" t="n">
        <v>12.35</v>
      </c>
      <c r="J71" s="8" t="n">
        <v>0.4299999999999997</v>
      </c>
      <c r="K71" s="9" t="n">
        <v>0.03481781376518216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n"/>
      <c r="Q71" s="7" t="inlineStr">
        <is>
          <t>2026-10-18T23:39:59.632918+00:00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121.79</v>
      </c>
      <c r="I72" s="13" t="n">
        <v>123.22</v>
      </c>
      <c r="J72" s="13" t="n">
        <v>-1.429999999999993</v>
      </c>
      <c r="K72" s="14" t="n">
        <v>-0.01160525888654433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n"/>
      <c r="Q72" s="12" t="inlineStr">
        <is>
          <t>2026-10-18T23:39:59.632918+00:00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62.21</v>
      </c>
      <c r="I73" s="8" t="n">
        <v>62.74</v>
      </c>
      <c r="J73" s="8" t="n">
        <v>-0.5300000000000011</v>
      </c>
      <c r="K73" s="9" t="n">
        <v>-0.008447561364360872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n"/>
      <c r="Q73" s="7" t="inlineStr">
        <is>
          <t>2026-10-18T23:39:59.632918+00:00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0.4465</v>
      </c>
      <c r="I74" s="13" t="n">
        <v>0.4445</v>
      </c>
      <c r="J74" s="13" t="n">
        <v>0.002000000000000002</v>
      </c>
      <c r="K74" s="14" t="n">
        <v>0.004499437570303716</v>
      </c>
      <c r="L74" s="13" t="inlineStr"/>
      <c r="M74" s="14" t="n"/>
      <c r="N74" s="12" t="inlineStr">
        <is>
          <t>2026-10-18</t>
        </is>
      </c>
      <c r="O74" s="12" t="inlineStr">
        <is>
          <t>최신 완료 거래일</t>
        </is>
      </c>
      <c r="P74" s="12" t="n"/>
      <c r="Q74" s="12" t="inlineStr">
        <is>
          <t>2026-10-18T23:39:59.632918+00:00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Glarun Technology Co., Ltd. Class A</t>
        </is>
      </c>
      <c r="E75" s="7" t="inlineStr">
        <is>
          <t>600562</t>
        </is>
      </c>
      <c r="F75" s="7" t="inlineStr">
        <is>
          <t>SSE</t>
        </is>
      </c>
      <c r="G75" s="7" t="inlineStr">
        <is>
          <t>미정</t>
        </is>
      </c>
      <c r="H75" s="8" t="n">
        <v>29.34</v>
      </c>
      <c r="I75" s="8" t="n">
        <v>28.69</v>
      </c>
      <c r="J75" s="8" t="n">
        <v>0.6499999999999986</v>
      </c>
      <c r="K75" s="9" t="n">
        <v>0.02265597769257576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n"/>
      <c r="Q75" s="7" t="inlineStr">
        <is>
          <t>2026-10-18T23:39:59.632918+00:00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82.25</v>
      </c>
      <c r="I76" s="13" t="n">
        <v>74</v>
      </c>
      <c r="J76" s="13" t="n">
        <v>8.25</v>
      </c>
      <c r="K76" s="14" t="n">
        <v>0.1114864864864865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n"/>
      <c r="Q76" s="12" t="inlineStr">
        <is>
          <t>2026-10-18T23:39:59.632918+00:00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Amentum Holdings, Inc.</t>
        </is>
      </c>
      <c r="E77" s="7" t="inlineStr">
        <is>
          <t>AMTM</t>
        </is>
      </c>
      <c r="F77" s="7" t="inlineStr">
        <is>
          <t>NYSE</t>
        </is>
      </c>
      <c r="G77" s="7" t="inlineStr">
        <is>
          <t>미정</t>
        </is>
      </c>
      <c r="H77" s="8" t="n">
        <v>19.52</v>
      </c>
      <c r="I77" s="8" t="n">
        <v>19.09</v>
      </c>
      <c r="J77" s="8" t="n">
        <v>0.4299999999999997</v>
      </c>
      <c r="K77" s="9" t="n">
        <v>0.02252488213724461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n"/>
      <c r="Q77" s="7" t="inlineStr">
        <is>
          <t>2026-10-18T23:39:59.632918+00:00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4.66</v>
      </c>
      <c r="I78" s="13" t="n">
        <v>4.81</v>
      </c>
      <c r="J78" s="13" t="n">
        <v>-0.1499999999999995</v>
      </c>
      <c r="K78" s="14" t="n">
        <v>-0.03118503118503107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n"/>
      <c r="Q78" s="12" t="inlineStr">
        <is>
          <t>2026-10-18T23:39:59.632918+00:00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34.68</v>
      </c>
      <c r="I79" s="8" t="n">
        <v>33.9</v>
      </c>
      <c r="J79" s="8" t="n">
        <v>0.7800000000000011</v>
      </c>
      <c r="K79" s="9" t="n">
        <v>0.02300884955752216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n"/>
      <c r="Q79" s="7" t="inlineStr">
        <is>
          <t>2026-10-18T23:39:59.632918+00:00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Mercury Systems Inc</t>
        </is>
      </c>
      <c r="E80" s="12" t="inlineStr">
        <is>
          <t>MRCY</t>
        </is>
      </c>
      <c r="F80" s="12" t="inlineStr">
        <is>
          <t>NASDAQ</t>
        </is>
      </c>
      <c r="G80" s="12" t="inlineStr">
        <is>
          <t>미정</t>
        </is>
      </c>
      <c r="H80" s="13" t="n">
        <v>74.27</v>
      </c>
      <c r="I80" s="13" t="n">
        <v>76.41</v>
      </c>
      <c r="J80" s="13" t="n">
        <v>-2.140000000000001</v>
      </c>
      <c r="K80" s="14" t="n">
        <v>-0.02800680539196441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n"/>
      <c r="Q80" s="12" t="inlineStr">
        <is>
          <t>2026-10-18T23:39:59.632918+00:00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1114.7</v>
      </c>
      <c r="I81" s="8" t="n">
        <v>1126.3</v>
      </c>
      <c r="J81" s="8" t="n">
        <v>-11.59999999999991</v>
      </c>
      <c r="K81" s="9" t="n">
        <v>-0.01029920980200649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n"/>
      <c r="Q81" s="7" t="inlineStr">
        <is>
          <t>2026-10-18T23:39:59.632918+00:00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38.325</v>
      </c>
      <c r="I82" s="13" t="n">
        <v>36.2</v>
      </c>
      <c r="J82" s="13" t="n">
        <v>2.125</v>
      </c>
      <c r="K82" s="14" t="n">
        <v>0.05870165745856352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n"/>
      <c r="Q82" s="12" t="inlineStr">
        <is>
          <t>2026-10-18T23:39:59.632918+00:00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Beta Technologies, Inc.</t>
        </is>
      </c>
      <c r="E83" s="7" t="inlineStr">
        <is>
          <t>BETA</t>
        </is>
      </c>
      <c r="F83" s="7" t="inlineStr">
        <is>
          <t>NYSE</t>
        </is>
      </c>
      <c r="G83" s="7" t="inlineStr">
        <is>
          <t>미정</t>
        </is>
      </c>
      <c r="H83" s="8" t="n">
        <v>18.03</v>
      </c>
      <c r="I83" s="8" t="n">
        <v>18.8</v>
      </c>
      <c r="J83" s="8" t="n">
        <v>-0.7699999999999996</v>
      </c>
      <c r="K83" s="9" t="n">
        <v>-0.04095744680851061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n"/>
      <c r="Q83" s="7" t="inlineStr">
        <is>
          <t>2026-10-18T23:39:59.632918+00:00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40.73</v>
      </c>
      <c r="I84" s="13" t="n">
        <v>38.8</v>
      </c>
      <c r="J84" s="13" t="n">
        <v>1.93</v>
      </c>
      <c r="K84" s="14" t="n">
        <v>0.04974226804123712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n"/>
      <c r="Q84" s="12" t="inlineStr">
        <is>
          <t>2026-10-18T23:39:59.632918+00:00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37.66</v>
      </c>
      <c r="I85" s="8" t="n">
        <v>35.1</v>
      </c>
      <c r="J85" s="8" t="n">
        <v>2.559999999999995</v>
      </c>
      <c r="K85" s="9" t="n">
        <v>0.07293447293447279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n"/>
      <c r="Q85" s="7" t="inlineStr">
        <is>
          <t>2026-10-18T23:39:59.632918+00:00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AAR Corp.</t>
        </is>
      </c>
      <c r="E86" s="12" t="inlineStr">
        <is>
          <t>AIR</t>
        </is>
      </c>
      <c r="F86" s="12" t="inlineStr">
        <is>
          <t>NYSE</t>
        </is>
      </c>
      <c r="G86" s="12" t="inlineStr">
        <is>
          <t>미정</t>
        </is>
      </c>
      <c r="H86" s="13" t="n">
        <v>98.84</v>
      </c>
      <c r="I86" s="13" t="n">
        <v>97.98</v>
      </c>
      <c r="J86" s="13" t="n">
        <v>0.8599999999999994</v>
      </c>
      <c r="K86" s="14" t="n">
        <v>0.008777301490100014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n"/>
      <c r="Q86" s="12" t="inlineStr">
        <is>
          <t>2026-10-18T23:39:59.632918+00:00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15.15</v>
      </c>
      <c r="I87" s="8" t="n">
        <v>15.54</v>
      </c>
      <c r="J87" s="8" t="n">
        <v>-0.3899999999999988</v>
      </c>
      <c r="K87" s="9" t="n">
        <v>-0.02509652509652502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n"/>
      <c r="Q87" s="7" t="inlineStr">
        <is>
          <t>2026-10-18T23:39:59.632918+00:00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18.64</v>
      </c>
      <c r="I88" s="13" t="n">
        <v>17.93</v>
      </c>
      <c r="J88" s="13" t="n">
        <v>0.7100000000000009</v>
      </c>
      <c r="K88" s="14" t="n">
        <v>0.03959843837144456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n"/>
      <c r="Q88" s="12" t="inlineStr">
        <is>
          <t>2026-10-18T23:39:59.632918+00:00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13.89</v>
      </c>
      <c r="I89" s="8" t="n">
        <v>13.03</v>
      </c>
      <c r="J89" s="8" t="n">
        <v>0.8600000000000012</v>
      </c>
      <c r="K89" s="9" t="n">
        <v>0.06600153491941682</v>
      </c>
      <c r="L89" s="8" t="inlineStr"/>
      <c r="M89" s="9" t="n"/>
      <c r="N89" s="7" t="inlineStr">
        <is>
          <t>2026-10-16</t>
        </is>
      </c>
      <c r="O89" s="7" t="inlineStr">
        <is>
          <t>최신 완료 거래일</t>
        </is>
      </c>
      <c r="P89" s="7" t="n"/>
      <c r="Q89" s="7" t="inlineStr">
        <is>
          <t>2026-10-18T23:39:59.632918+00:00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31.92</v>
      </c>
      <c r="I90" s="13" t="n">
        <v>29.02</v>
      </c>
      <c r="J90" s="13" t="n">
        <v>2.900000000000002</v>
      </c>
      <c r="K90" s="14" t="n">
        <v>0.09993108201240532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n"/>
      <c r="Q90" s="12" t="inlineStr">
        <is>
          <t>2026-10-18T23:39:59.632918+00:00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27.48</v>
      </c>
      <c r="I91" s="8" t="n">
        <v>26.4</v>
      </c>
      <c r="J91" s="8" t="n">
        <v>1.080000000000002</v>
      </c>
      <c r="K91" s="9" t="n">
        <v>0.04090909090909098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n"/>
      <c r="Q91" s="7" t="inlineStr">
        <is>
          <t>2026-10-18T23:39:59.632918+00:00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496.8</v>
      </c>
      <c r="I92" s="13" t="n">
        <v>477.6</v>
      </c>
      <c r="J92" s="13" t="n">
        <v>19.19999999999999</v>
      </c>
      <c r="K92" s="14" t="n">
        <v>0.0402010050251256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n"/>
      <c r="Q92" s="12" t="inlineStr">
        <is>
          <t>2026-10-18T23:39:59.632918+00:00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49.49</v>
      </c>
      <c r="I93" s="8" t="n">
        <v>48.17</v>
      </c>
      <c r="J93" s="8" t="n">
        <v>1.32</v>
      </c>
      <c r="K93" s="9" t="n">
        <v>0.02740294789287939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2026-10-18T23:39:59.632918+00:00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3.165</v>
      </c>
      <c r="I94" s="13" t="n">
        <v>3.035</v>
      </c>
      <c r="J94" s="13" t="n">
        <v>0.1299999999999999</v>
      </c>
      <c r="K94" s="14" t="n">
        <v>0.04283360790774296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n"/>
      <c r="Q94" s="12" t="inlineStr">
        <is>
          <t>2026-10-18T23:39:59.632918+00:00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4.07</v>
      </c>
      <c r="I95" s="8" t="n">
        <v>4.27</v>
      </c>
      <c r="J95" s="8" t="n">
        <v>-0.1999999999999993</v>
      </c>
      <c r="K95" s="9" t="n">
        <v>-0.04683840749414504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n"/>
      <c r="Q95" s="7" t="inlineStr">
        <is>
          <t>2026-10-18T23:39:59.632918+00:00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</v>
      </c>
      <c r="I96" s="13" t="n">
        <v>60.7</v>
      </c>
      <c r="J96" s="13" t="n">
        <v>0.2999999999999972</v>
      </c>
      <c r="K96" s="14" t="n">
        <v>0.004942339373970299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n"/>
      <c r="Q96" s="12" t="inlineStr">
        <is>
          <t>2026-10-18T23:39:59.632918+00:00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194.98</v>
      </c>
      <c r="I97" s="8" t="n">
        <v>196.21</v>
      </c>
      <c r="J97" s="8" t="n">
        <v>-1.230000000000018</v>
      </c>
      <c r="K97" s="9" t="n">
        <v>-0.00626879363946801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n"/>
      <c r="Q97" s="7" t="inlineStr">
        <is>
          <t>2026-10-18T23:39:59.632918+00:00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Sai MicroElectronics Inc. Class A</t>
        </is>
      </c>
      <c r="E98" s="12" t="inlineStr">
        <is>
          <t>300456</t>
        </is>
      </c>
      <c r="F98" s="12" t="inlineStr">
        <is>
          <t>SZSE</t>
        </is>
      </c>
      <c r="G98" s="12" t="inlineStr">
        <is>
          <t>미정</t>
        </is>
      </c>
      <c r="H98" s="13" t="n">
        <v>27.58</v>
      </c>
      <c r="I98" s="13" t="n">
        <v>28.01</v>
      </c>
      <c r="J98" s="13" t="n">
        <v>-0.4300000000000033</v>
      </c>
      <c r="K98" s="14" t="n">
        <v>-0.01535166012138534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n"/>
      <c r="Q98" s="12" t="inlineStr">
        <is>
          <t>2026-10-18T23:39:59.632918+00:00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14.48</v>
      </c>
      <c r="I99" s="8" t="n">
        <v>13.89</v>
      </c>
      <c r="J99" s="8" t="n">
        <v>0.5899999999999999</v>
      </c>
      <c r="K99" s="9" t="n">
        <v>0.04247660187185023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n"/>
      <c r="Q99" s="7" t="inlineStr">
        <is>
          <t>2026-10-18T23:39:59.632918+00:00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20.14</v>
      </c>
      <c r="I100" s="13" t="n">
        <v>19.98</v>
      </c>
      <c r="J100" s="13" t="n">
        <v>0.1600000000000001</v>
      </c>
      <c r="K100" s="14" t="n">
        <v>0.008008008008008015</v>
      </c>
      <c r="L100" s="13" t="inlineStr"/>
      <c r="M100" s="14" t="n"/>
      <c r="N100" s="12" t="inlineStr">
        <is>
          <t>2026-10-18</t>
        </is>
      </c>
      <c r="O100" s="12" t="inlineStr">
        <is>
          <t>최신 완료 거래일</t>
        </is>
      </c>
      <c r="P100" s="12" t="n"/>
      <c r="Q100" s="12" t="inlineStr">
        <is>
          <t>2026-10-18T23:39:59.632918+00:00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Firefly Aerospace Inc.</t>
        </is>
      </c>
      <c r="E101" s="7" t="inlineStr">
        <is>
          <t>FLY</t>
        </is>
      </c>
      <c r="F101" s="7" t="inlineStr">
        <is>
          <t>NASDAQ</t>
        </is>
      </c>
      <c r="G101" s="7" t="inlineStr">
        <is>
          <t>미정</t>
        </is>
      </c>
      <c r="H101" s="8" t="n">
        <v>16.75</v>
      </c>
      <c r="I101" s="8" t="n">
        <v>17.83</v>
      </c>
      <c r="J101" s="8" t="n">
        <v>-1.079999999999998</v>
      </c>
      <c r="K101" s="9" t="n">
        <v>-0.06057206954570939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n"/>
      <c r="Q101" s="7" t="inlineStr">
        <is>
          <t>2026-10-18T23:39:59.632918+00:00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18.91</v>
      </c>
      <c r="I102" s="13" t="n">
        <v>17.88</v>
      </c>
      <c r="J102" s="13" t="n">
        <v>1.030000000000001</v>
      </c>
      <c r="K102" s="14" t="n">
        <v>0.05760626398210297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n"/>
      <c r="Q102" s="12" t="inlineStr">
        <is>
          <t>2026-10-18T23:39:59.632918+00:00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11.89</v>
      </c>
      <c r="I103" s="8" t="n">
        <v>11.18</v>
      </c>
      <c r="J103" s="8" t="n">
        <v>0.7100000000000009</v>
      </c>
      <c r="K103" s="9" t="n">
        <v>0.06350626118067987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n"/>
      <c r="Q103" s="7" t="inlineStr">
        <is>
          <t>2026-10-18T23:39:59.632918+00:00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61.53</v>
      </c>
      <c r="I104" s="13" t="n">
        <v>61.57</v>
      </c>
      <c r="J104" s="13" t="n">
        <v>-0.03999999999999915</v>
      </c>
      <c r="K104" s="14" t="n">
        <v>-0.0006496670456390959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n"/>
      <c r="Q104" s="12" t="inlineStr">
        <is>
          <t>2026-10-18T23:39:59.632918+00:00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170.76</v>
      </c>
      <c r="I105" s="8" t="n">
        <v>170.59</v>
      </c>
      <c r="J105" s="8" t="n">
        <v>0.1699999999999875</v>
      </c>
      <c r="K105" s="9" t="n">
        <v>0.000996541415088736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n"/>
      <c r="Q105" s="7" t="inlineStr">
        <is>
          <t>2026-10-18T23:39:59.632918+00:00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Intuitive Machines, Inc.</t>
        </is>
      </c>
      <c r="E106" s="12" t="inlineStr">
        <is>
          <t>LUNR</t>
        </is>
      </c>
      <c r="F106" s="12" t="inlineStr">
        <is>
          <t>NASDAQ</t>
        </is>
      </c>
      <c r="G106" s="12" t="inlineStr">
        <is>
          <t>미정</t>
        </is>
      </c>
      <c r="H106" s="13" t="n">
        <v>10.78</v>
      </c>
      <c r="I106" s="13" t="n">
        <v>11.57</v>
      </c>
      <c r="J106" s="13" t="n">
        <v>-0.7900000000000009</v>
      </c>
      <c r="K106" s="14" t="n">
        <v>-0.06828003457216948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n"/>
      <c r="Q106" s="12" t="inlineStr">
        <is>
          <t>2026-10-18T23:39:59.632918+00:00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844</v>
      </c>
      <c r="I107" s="8" t="n">
        <v>841</v>
      </c>
      <c r="J107" s="8" t="n">
        <v>3</v>
      </c>
      <c r="K107" s="9" t="n">
        <v>0.00356718192627824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n"/>
      <c r="Q107" s="7" t="inlineStr">
        <is>
          <t>2026-10-18T23:39:59.632918+00:00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125.6</v>
      </c>
      <c r="I108" s="13" t="n">
        <v>125</v>
      </c>
      <c r="J108" s="13" t="n">
        <v>0.5999999999999943</v>
      </c>
      <c r="K108" s="14" t="n">
        <v>0.004799999999999954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n"/>
      <c r="Q108" s="12" t="inlineStr">
        <is>
          <t>2026-10-18T23:39:59.632918+00:00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2026-10-18T23:39:59.632918+00:00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7054.5</v>
      </c>
      <c r="I110" s="13" t="n">
        <v>7288.5</v>
      </c>
      <c r="J110" s="13" t="n">
        <v>-234</v>
      </c>
      <c r="K110" s="14" t="n">
        <v>-0.03210537147561227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n"/>
      <c r="Q110" s="12" t="inlineStr">
        <is>
          <t>2026-10-18T23:39:59.632918+00:00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42.62</v>
      </c>
      <c r="I111" s="8" t="n">
        <v>40.4</v>
      </c>
      <c r="J111" s="8" t="n">
        <v>2.219999999999999</v>
      </c>
      <c r="K111" s="9" t="n">
        <v>0.05495049504950492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n"/>
      <c r="Q111" s="7" t="inlineStr">
        <is>
          <t>2026-10-18T23:39:59.632918+00:00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8.390000000000001</v>
      </c>
      <c r="I112" s="13" t="n">
        <v>8.91</v>
      </c>
      <c r="J112" s="13" t="n">
        <v>-0.5199999999999996</v>
      </c>
      <c r="K112" s="14" t="n">
        <v>-0.05836139169472498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2026-10-18T23:39:59.632918+00:00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19.6</v>
      </c>
      <c r="I113" s="8" t="n">
        <v>18.56</v>
      </c>
      <c r="J113" s="8" t="n">
        <v>1.040000000000003</v>
      </c>
      <c r="K113" s="9" t="n">
        <v>0.05603448275862084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n"/>
      <c r="Q113" s="7" t="inlineStr">
        <is>
          <t>2026-10-18T23:39:59.632918+00:00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18.87</v>
      </c>
      <c r="I114" s="13" t="n">
        <v>18.75</v>
      </c>
      <c r="J114" s="13" t="n">
        <v>0.120000000000001</v>
      </c>
      <c r="K114" s="14" t="n">
        <v>0.006400000000000053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n"/>
      <c r="Q114" s="12" t="inlineStr">
        <is>
          <t>2026-10-18T23:39:59.632918+00:00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Bodycote plc</t>
        </is>
      </c>
      <c r="E115" s="7" t="inlineStr">
        <is>
          <t>BOY</t>
        </is>
      </c>
      <c r="F115" s="7" t="inlineStr">
        <is>
          <t>LSE</t>
        </is>
      </c>
      <c r="G115" s="7" t="inlineStr">
        <is>
          <t>미정</t>
        </is>
      </c>
      <c r="H115" s="8" t="n">
        <v>910</v>
      </c>
      <c r="I115" s="8" t="n">
        <v>909.5</v>
      </c>
      <c r="J115" s="8" t="n">
        <v>0.5</v>
      </c>
      <c r="K115" s="9" t="n">
        <v>0.0005497526113249038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n"/>
      <c r="Q115" s="7" t="inlineStr">
        <is>
          <t>2026-10-18T23:39:59.632918+00:00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11.37</v>
      </c>
      <c r="I116" s="13" t="n">
        <v>11.35</v>
      </c>
      <c r="J116" s="13" t="n">
        <v>0.01999999999999957</v>
      </c>
      <c r="K116" s="14" t="n">
        <v>0.001762114537444896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2026-10-18T23:39:59.632918+00:00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15.36</v>
      </c>
      <c r="I117" s="8" t="n">
        <v>15.19</v>
      </c>
      <c r="J117" s="8" t="n">
        <v>0.1699999999999999</v>
      </c>
      <c r="K117" s="9" t="n">
        <v>0.01119157340355497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n"/>
      <c r="Q117" s="7" t="inlineStr">
        <is>
          <t>2026-10-18T23:39:59.632918+00:00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539.5</v>
      </c>
      <c r="I118" s="13" t="n">
        <v>520</v>
      </c>
      <c r="J118" s="13" t="n">
        <v>19.5</v>
      </c>
      <c r="K118" s="14" t="n">
        <v>0.0375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2026-10-18T23:39:59.632918+00:00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9.109999999999999</v>
      </c>
      <c r="I119" s="8" t="n">
        <v>8.880000000000001</v>
      </c>
      <c r="J119" s="8" t="n">
        <v>0.2299999999999986</v>
      </c>
      <c r="K119" s="9" t="n">
        <v>0.02590090090090075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n"/>
      <c r="Q119" s="7" t="inlineStr">
        <is>
          <t>2026-10-18T23:39:59.632918+00:00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Cirrus Aircraft Limited</t>
        </is>
      </c>
      <c r="E120" s="12" t="inlineStr">
        <is>
          <t>2507</t>
        </is>
      </c>
      <c r="F120" s="12" t="inlineStr">
        <is>
          <t>HKEX</t>
        </is>
      </c>
      <c r="G120" s="12" t="inlineStr">
        <is>
          <t>미정</t>
        </is>
      </c>
      <c r="H120" s="13" t="n">
        <v>39.78</v>
      </c>
      <c r="I120" s="13" t="n">
        <v>38.78</v>
      </c>
      <c r="J120" s="13" t="n">
        <v>1</v>
      </c>
      <c r="K120" s="14" t="n">
        <v>0.0257864878803507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2026-10-18T23:39:59.632918+00:00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262.2</v>
      </c>
      <c r="I121" s="8" t="n">
        <v>259.2</v>
      </c>
      <c r="J121" s="8" t="n">
        <v>3</v>
      </c>
      <c r="K121" s="9" t="n">
        <v>0.01157407407407408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n"/>
      <c r="Q121" s="7" t="inlineStr">
        <is>
          <t>2026-10-18T23:39:59.632918+00:00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30.11</v>
      </c>
      <c r="I122" s="13" t="n">
        <v>29.75</v>
      </c>
      <c r="J122" s="13" t="n">
        <v>0.3599999999999994</v>
      </c>
      <c r="K122" s="14" t="n">
        <v>0.01210084033613443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n"/>
      <c r="Q122" s="12" t="inlineStr">
        <is>
          <t>2026-10-18T23:39:59.632918+00:00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19.45</v>
      </c>
      <c r="I123" s="8" t="n">
        <v>18.72</v>
      </c>
      <c r="J123" s="8" t="n">
        <v>0.7300000000000004</v>
      </c>
      <c r="K123" s="9" t="n">
        <v>0.03899572649572652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n"/>
      <c r="Q123" s="7" t="inlineStr">
        <is>
          <t>2026-10-18T23:39:59.632918+00:00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14.08</v>
      </c>
      <c r="I124" s="13" t="n">
        <v>13.34</v>
      </c>
      <c r="J124" s="13" t="n">
        <v>0.7400000000000002</v>
      </c>
      <c r="K124" s="14" t="n">
        <v>0.05547226386806599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n"/>
      <c r="Q124" s="12" t="inlineStr">
        <is>
          <t>2026-10-18T23:39:59.632918+00:00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7.79</v>
      </c>
      <c r="I125" s="8" t="n">
        <v>7.56</v>
      </c>
      <c r="J125" s="8" t="n">
        <v>0.2300000000000004</v>
      </c>
      <c r="K125" s="9" t="n">
        <v>0.03042328042328048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2026-10-18T23:39:59.632918+00:00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16.15</v>
      </c>
      <c r="I126" s="13" t="n">
        <v>15.89</v>
      </c>
      <c r="J126" s="13" t="n">
        <v>0.259999999999998</v>
      </c>
      <c r="K126" s="14" t="n">
        <v>0.01636249213341712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2026-10-18T23:39:59.632918+00:00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11.49</v>
      </c>
      <c r="I127" s="8" t="n">
        <v>11.33</v>
      </c>
      <c r="J127" s="8" t="n">
        <v>0.1600000000000001</v>
      </c>
      <c r="K127" s="9" t="n">
        <v>0.01412180052956753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n"/>
      <c r="Q127" s="7" t="inlineStr">
        <is>
          <t>2026-10-18T23:39:59.632918+00:00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27.14</v>
      </c>
      <c r="I128" s="13" t="n">
        <v>26.06</v>
      </c>
      <c r="J128" s="13" t="n">
        <v>1.080000000000002</v>
      </c>
      <c r="K128" s="14" t="n">
        <v>0.04144282425172686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n"/>
      <c r="Q128" s="12" t="inlineStr">
        <is>
          <t>2026-10-18T23:39:59.632918+00:00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32.7</v>
      </c>
      <c r="I129" s="8" t="n">
        <v>32.1</v>
      </c>
      <c r="J129" s="8" t="n">
        <v>0.6000000000000014</v>
      </c>
      <c r="K129" s="9" t="n">
        <v>0.01869158878504677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n"/>
      <c r="Q129" s="7" t="inlineStr">
        <is>
          <t>2026-10-18T23:39:59.632918+00:00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116.8</v>
      </c>
      <c r="I130" s="13" t="n">
        <v>113.56</v>
      </c>
      <c r="J130" s="13" t="n">
        <v>3.239999999999995</v>
      </c>
      <c r="K130" s="14" t="n">
        <v>0.02853117294822116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n"/>
      <c r="Q130" s="12" t="inlineStr">
        <is>
          <t>2026-10-18T23:39:59.632918+00:00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26.38</v>
      </c>
      <c r="I131" s="8" t="n">
        <v>25.92</v>
      </c>
      <c r="J131" s="8" t="n">
        <v>0.4599999999999973</v>
      </c>
      <c r="K131" s="9" t="n">
        <v>0.01774691358024681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n"/>
      <c r="Q131" s="7" t="inlineStr">
        <is>
          <t>2026-10-18T23:39:59.632918+00:00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India</t>
        </is>
      </c>
      <c r="D132" s="12" t="inlineStr">
        <is>
          <t>Paras Defence &amp; Space Technologies Ltd.</t>
        </is>
      </c>
      <c r="E132" s="12" t="inlineStr">
        <is>
          <t>PARAS</t>
        </is>
      </c>
      <c r="F132" s="12" t="inlineStr">
        <is>
          <t>NSE</t>
        </is>
      </c>
      <c r="G132" s="12" t="inlineStr">
        <is>
          <t>미정</t>
        </is>
      </c>
      <c r="H132" s="13" t="n">
        <v>1298.9</v>
      </c>
      <c r="I132" s="13" t="n">
        <v>1261.1</v>
      </c>
      <c r="J132" s="13" t="n">
        <v>37.80000000000018</v>
      </c>
      <c r="K132" s="14" t="n">
        <v>0.02997383236856727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2026-10-18T23:39:59.632918+00:00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12.33</v>
      </c>
      <c r="I133" s="8" t="n">
        <v>12.15</v>
      </c>
      <c r="J133" s="8" t="n">
        <v>0.1799999999999997</v>
      </c>
      <c r="K133" s="9" t="n">
        <v>0.01481481481481479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n"/>
      <c r="Q133" s="7" t="inlineStr">
        <is>
          <t>2026-10-18T23:39:59.632918+00:00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19.495</v>
      </c>
      <c r="I134" s="13" t="n">
        <v>18.595</v>
      </c>
      <c r="J134" s="13" t="n">
        <v>0.9000000000000021</v>
      </c>
      <c r="K134" s="14" t="n">
        <v>0.04840010755579469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n"/>
      <c r="Q134" s="12" t="inlineStr">
        <is>
          <t>2026-10-18T23:39:59.632918+00:00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149.05</v>
      </c>
      <c r="I135" s="8" t="n">
        <v>147.35</v>
      </c>
      <c r="J135" s="8" t="n">
        <v>1.700000000000017</v>
      </c>
      <c r="K135" s="9" t="n">
        <v>0.01153715643026819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n"/>
      <c r="Q135" s="7" t="inlineStr">
        <is>
          <t>2026-10-18T23:39:59.632918+00:00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4.05</v>
      </c>
      <c r="I136" s="13" t="n">
        <v>3.98</v>
      </c>
      <c r="J136" s="13" t="n">
        <v>0.06999999999999984</v>
      </c>
      <c r="K136" s="14" t="n">
        <v>0.01758793969849242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2026-10-18T23:39:59.632918+00:00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42.49</v>
      </c>
      <c r="I137" s="8" t="n">
        <v>40.45</v>
      </c>
      <c r="J137" s="8" t="n">
        <v>2.039999999999999</v>
      </c>
      <c r="K137" s="9" t="n">
        <v>0.05043263288009886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n"/>
      <c r="Q137" s="7" t="inlineStr">
        <is>
          <t>2026-10-18T23:39:59.632918+00:00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21.28</v>
      </c>
      <c r="I138" s="13" t="n">
        <v>18.76</v>
      </c>
      <c r="J138" s="13" t="n">
        <v>2.52</v>
      </c>
      <c r="K138" s="14" t="n">
        <v>0.1343283582089552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n"/>
      <c r="Q138" s="12" t="inlineStr">
        <is>
          <t>2026-10-18T23:39:59.632918+00:00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Streamax Technology Co., Ltd. Class A</t>
        </is>
      </c>
      <c r="E139" s="7" t="inlineStr">
        <is>
          <t>002970</t>
        </is>
      </c>
      <c r="F139" s="7" t="inlineStr">
        <is>
          <t>SZSE</t>
        </is>
      </c>
      <c r="G139" s="7" t="inlineStr">
        <is>
          <t>미정</t>
        </is>
      </c>
      <c r="H139" s="8" t="n">
        <v>37.24</v>
      </c>
      <c r="I139" s="8" t="n">
        <v>37.71</v>
      </c>
      <c r="J139" s="8" t="n">
        <v>-0.4699999999999989</v>
      </c>
      <c r="K139" s="9" t="n">
        <v>-0.01246353752320336</v>
      </c>
      <c r="L139" s="8" t="inlineStr"/>
      <c r="M139" s="9" t="n"/>
      <c r="N139" s="7" t="inlineStr">
        <is>
          <t>2026-10-16</t>
        </is>
      </c>
      <c r="O139" s="7" t="inlineStr">
        <is>
          <t>최신 완료 거래일</t>
        </is>
      </c>
      <c r="P139" s="7" t="n"/>
      <c r="Q139" s="7" t="inlineStr">
        <is>
          <t>2026-10-18T23:39:59.632918+00:00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2480</v>
      </c>
      <c r="I140" s="13" t="n">
        <v>2455</v>
      </c>
      <c r="J140" s="13" t="n">
        <v>25</v>
      </c>
      <c r="K140" s="14" t="n">
        <v>0.01018329938900204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2026-10-18T23:39:59.632918+00:00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11.81</v>
      </c>
      <c r="I141" s="8" t="n">
        <v>9.84</v>
      </c>
      <c r="J141" s="8" t="n">
        <v>1.970000000000001</v>
      </c>
      <c r="K141" s="9" t="n">
        <v>0.2002032520325204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n"/>
      <c r="Q141" s="7" t="inlineStr">
        <is>
          <t>2026-10-18T23:39:59.632918+00:00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38.2</v>
      </c>
      <c r="I142" s="13" t="n">
        <v>34.71</v>
      </c>
      <c r="J142" s="13" t="n">
        <v>3.490000000000002</v>
      </c>
      <c r="K142" s="14" t="n">
        <v>0.1005473926822242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n"/>
      <c r="Q142" s="12" t="inlineStr">
        <is>
          <t>2026-10-18T23:39:59.632918+00:00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21.99</v>
      </c>
      <c r="I143" s="8" t="n">
        <v>20.44</v>
      </c>
      <c r="J143" s="8" t="n">
        <v>1.549999999999997</v>
      </c>
      <c r="K143" s="9" t="n">
        <v>0.07583170254403117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2026-10-18T23:39:59.632918+00:00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22.31</v>
      </c>
      <c r="I144" s="13" t="n">
        <v>21.26</v>
      </c>
      <c r="J144" s="13" t="n">
        <v>1.049999999999997</v>
      </c>
      <c r="K144" s="14" t="n">
        <v>0.04938852304797728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n"/>
      <c r="Q144" s="12" t="inlineStr">
        <is>
          <t>2026-10-18T23:39:59.632918+00:00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38.86</v>
      </c>
      <c r="I145" s="8" t="n">
        <v>38.51</v>
      </c>
      <c r="J145" s="8" t="n">
        <v>0.3500000000000014</v>
      </c>
      <c r="K145" s="9" t="n">
        <v>0.009088548428979524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n"/>
      <c r="Q145" s="7" t="inlineStr">
        <is>
          <t>2026-10-18T23:39:59.632918+00:00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18.85</v>
      </c>
      <c r="I146" s="13" t="n">
        <v>17.45</v>
      </c>
      <c r="J146" s="13" t="n">
        <v>1.400000000000002</v>
      </c>
      <c r="K146" s="14" t="n">
        <v>0.08022922636103164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n"/>
      <c r="Q146" s="12" t="inlineStr">
        <is>
          <t>2026-10-18T23:39:59.632918+00:00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1300</v>
      </c>
      <c r="I147" s="8" t="n">
        <v>1264</v>
      </c>
      <c r="J147" s="8" t="n">
        <v>36</v>
      </c>
      <c r="K147" s="9" t="n">
        <v>0.02848101265822785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n"/>
      <c r="Q147" s="7" t="inlineStr">
        <is>
          <t>2026-10-18T23:39:59.632918+00:00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9.970000000000001</v>
      </c>
      <c r="I148" s="13" t="n">
        <v>9.84</v>
      </c>
      <c r="J148" s="13" t="n">
        <v>0.1300000000000008</v>
      </c>
      <c r="K148" s="14" t="n">
        <v>0.01321138211382122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n"/>
      <c r="Q148" s="12" t="inlineStr">
        <is>
          <t>2026-10-18T23:39:59.632918+00:00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York Space Systems Inc.</t>
        </is>
      </c>
      <c r="E149" s="7" t="inlineStr">
        <is>
          <t>YSS</t>
        </is>
      </c>
      <c r="F149" s="7" t="inlineStr">
        <is>
          <t>NYSE</t>
        </is>
      </c>
      <c r="G149" s="7" t="inlineStr">
        <is>
          <t>미정</t>
        </is>
      </c>
      <c r="H149" s="8" t="n">
        <v>5.58</v>
      </c>
      <c r="I149" s="8" t="n">
        <v>6.1</v>
      </c>
      <c r="J149" s="8" t="n">
        <v>-0.5199999999999996</v>
      </c>
      <c r="K149" s="9" t="n">
        <v>-0.0852459016393442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n"/>
      <c r="Q149" s="7" t="inlineStr">
        <is>
          <t>2026-10-18T23:39:59.632918+00:00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</v>
      </c>
      <c r="I150" s="13" t="n">
        <v>13.84</v>
      </c>
      <c r="J150" s="13" t="n">
        <v>0.1600000000000001</v>
      </c>
      <c r="K150" s="14" t="n">
        <v>0.01156069364161851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2026-10-18T23:39:59.632918+00:00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57.16</v>
      </c>
      <c r="I151" s="8" t="n">
        <v>53.39</v>
      </c>
      <c r="J151" s="8" t="n">
        <v>3.769999999999996</v>
      </c>
      <c r="K151" s="9" t="n">
        <v>0.07061247424611343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2026-10-18T23:39:59.632918+00:00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17.7</v>
      </c>
      <c r="I152" s="13" t="n">
        <v>17.16</v>
      </c>
      <c r="J152" s="13" t="n">
        <v>0.5399999999999991</v>
      </c>
      <c r="K152" s="14" t="n">
        <v>0.03146853146853142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2026-10-18T23:39:59.632918+00:00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18.41</v>
      </c>
      <c r="I153" s="8" t="n">
        <v>18.5</v>
      </c>
      <c r="J153" s="8" t="n">
        <v>-0.08999999999999986</v>
      </c>
      <c r="K153" s="9" t="n">
        <v>-0.004864864864864857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n"/>
      <c r="Q153" s="7" t="inlineStr">
        <is>
          <t>2026-10-18T23:39:59.632918+00:00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14.14</v>
      </c>
      <c r="I154" s="13" t="n">
        <v>14.16</v>
      </c>
      <c r="J154" s="13" t="n">
        <v>-0.01999999999999957</v>
      </c>
      <c r="K154" s="14" t="n">
        <v>-0.001412429378531043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n"/>
      <c r="Q154" s="12" t="inlineStr">
        <is>
          <t>2026-10-18T23:39:59.632918+00:00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3.84</v>
      </c>
      <c r="I155" s="8" t="n">
        <v>4.11</v>
      </c>
      <c r="J155" s="8" t="n">
        <v>-0.2700000000000005</v>
      </c>
      <c r="K155" s="9" t="n">
        <v>-0.06569343065693442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2026-10-18T23:39:59.632918+00:00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26.31</v>
      </c>
      <c r="I156" s="13" t="n">
        <v>26.27</v>
      </c>
      <c r="J156" s="13" t="n">
        <v>0.03999999999999915</v>
      </c>
      <c r="K156" s="14" t="n">
        <v>0.001522649409973321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n"/>
      <c r="Q156" s="12" t="inlineStr">
        <is>
          <t>2026-10-18T23:39:59.632918+00:00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1.62</v>
      </c>
      <c r="I157" s="8" t="n">
        <v>1.67</v>
      </c>
      <c r="J157" s="8" t="n">
        <v>-0.04999999999999982</v>
      </c>
      <c r="K157" s="9" t="n">
        <v>-0.02994011976047893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n"/>
      <c r="Q157" s="7" t="inlineStr">
        <is>
          <t>2026-10-18T23:39:59.632918+00:00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</v>
      </c>
      <c r="I158" s="13" t="n">
        <v>17.4</v>
      </c>
      <c r="J158" s="13" t="n">
        <v>0.1000000000000014</v>
      </c>
      <c r="K158" s="14" t="n">
        <v>0.005747126436781691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n"/>
      <c r="Q158" s="12" t="inlineStr">
        <is>
          <t>2026-10-18T23:39:59.632918+00:00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47.5</v>
      </c>
      <c r="I159" s="8" t="n">
        <v>46.98</v>
      </c>
      <c r="J159" s="8" t="n">
        <v>0.5200000000000031</v>
      </c>
      <c r="K159" s="9" t="n">
        <v>0.01106853980417206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n"/>
      <c r="Q159" s="7" t="inlineStr">
        <is>
          <t>2026-10-18T23:39:59.632918+00:00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10.74</v>
      </c>
      <c r="I160" s="13" t="n">
        <v>10.76</v>
      </c>
      <c r="J160" s="13" t="n">
        <v>-0.01999999999999957</v>
      </c>
      <c r="K160" s="14" t="n">
        <v>-0.001858736059479514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n"/>
      <c r="Q160" s="12" t="inlineStr">
        <is>
          <t>2026-10-18T23:39:59.632918+00:00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6105</v>
      </c>
      <c r="I161" s="8" t="n">
        <v>6029</v>
      </c>
      <c r="J161" s="8" t="n">
        <v>76</v>
      </c>
      <c r="K161" s="9" t="n">
        <v>0.01260573892851219</v>
      </c>
      <c r="L161" s="8" t="inlineStr"/>
      <c r="M161" s="9" t="n"/>
      <c r="N161" s="7" t="inlineStr">
        <is>
          <t>2026-10-15</t>
        </is>
      </c>
      <c r="O161" s="15" t="inlineStr">
        <is>
          <t>이전 완료 거래일 유지</t>
        </is>
      </c>
      <c r="P161" s="7" t="n"/>
      <c r="Q161" s="7" t="inlineStr">
        <is>
          <t>2026-10-18T23:39:59.632918+00:00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27.75</v>
      </c>
      <c r="I162" s="13" t="n">
        <v>25.23</v>
      </c>
      <c r="J162" s="13" t="n">
        <v>2.52</v>
      </c>
      <c r="K162" s="14" t="n">
        <v>0.09988109393579071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n"/>
      <c r="Q162" s="12" t="inlineStr">
        <is>
          <t>2026-10-18T23:39:59.632918+00:00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12.4</v>
      </c>
      <c r="I163" s="8" t="n">
        <v>11.21</v>
      </c>
      <c r="J163" s="8" t="n">
        <v>1.19</v>
      </c>
      <c r="K163" s="9" t="n">
        <v>0.1061552185548617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2026-10-18T23:39:59.632918+00:00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35.21</v>
      </c>
      <c r="I164" s="13" t="n">
        <v>31.28</v>
      </c>
      <c r="J164" s="13" t="n">
        <v>3.93</v>
      </c>
      <c r="K164" s="14" t="n">
        <v>0.1256393861892583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n"/>
      <c r="Q164" s="12" t="inlineStr">
        <is>
          <t>2026-10-18T23:39:59.632918+00:00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1349</v>
      </c>
      <c r="I165" s="8" t="n">
        <v>1312</v>
      </c>
      <c r="J165" s="8" t="n">
        <v>37</v>
      </c>
      <c r="K165" s="9" t="n">
        <v>0.02820121951219512</v>
      </c>
      <c r="L165" s="8" t="inlineStr"/>
      <c r="M165" s="9" t="n"/>
      <c r="N165" s="7" t="inlineStr">
        <is>
          <t>2026-10-15</t>
        </is>
      </c>
      <c r="O165" s="15" t="inlineStr">
        <is>
          <t>이전 완료 거래일 유지</t>
        </is>
      </c>
      <c r="P165" s="7" t="n"/>
      <c r="Q165" s="7" t="inlineStr">
        <is>
          <t>2026-10-18T23:39:59.632918+00:00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32.84</v>
      </c>
      <c r="I166" s="13" t="n">
        <v>32.21</v>
      </c>
      <c r="J166" s="13" t="n">
        <v>0.6300000000000026</v>
      </c>
      <c r="K166" s="14" t="n">
        <v>0.01955914312325373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n"/>
      <c r="Q166" s="12" t="inlineStr">
        <is>
          <t>2026-10-18T23:39:59.632918+00:00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18.28</v>
      </c>
      <c r="I167" s="8" t="n">
        <v>19.25</v>
      </c>
      <c r="J167" s="8" t="n">
        <v>-0.9699999999999989</v>
      </c>
      <c r="K167" s="9" t="n">
        <v>-0.05038961038961033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n"/>
      <c r="Q167" s="7" t="inlineStr">
        <is>
          <t>2026-10-18T23:39:59.632918+00:00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19.21</v>
      </c>
      <c r="I168" s="13" t="n">
        <v>18.47</v>
      </c>
      <c r="J168" s="13" t="n">
        <v>0.740000000000002</v>
      </c>
      <c r="K168" s="14" t="n">
        <v>0.0400649702219817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2026-10-18T23:39:59.632918+00:00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730.55</v>
      </c>
      <c r="I169" s="8" t="n">
        <v>720.7</v>
      </c>
      <c r="J169" s="8" t="n">
        <v>9.849999999999909</v>
      </c>
      <c r="K169" s="9" t="n">
        <v>0.01366726793395297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2026-10-18T23:39:59.632918+00:00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2.43</v>
      </c>
      <c r="I170" s="13" t="n">
        <v>2.58</v>
      </c>
      <c r="J170" s="13" t="n">
        <v>-0.1499999999999999</v>
      </c>
      <c r="K170" s="14" t="n">
        <v>-0.05813953488372089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n"/>
      <c r="Q170" s="12" t="inlineStr">
        <is>
          <t>2026-10-18T23:39:59.632918+00:00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40.73</v>
      </c>
      <c r="I171" s="8" t="n">
        <v>39</v>
      </c>
      <c r="J171" s="8" t="n">
        <v>1.729999999999997</v>
      </c>
      <c r="K171" s="9" t="n">
        <v>0.04435897435897427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n"/>
      <c r="Q171" s="7" t="inlineStr">
        <is>
          <t>2026-10-18T23:39:59.632918+00:00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194</v>
      </c>
      <c r="I172" s="13" t="n">
        <v>190</v>
      </c>
      <c r="J172" s="13" t="n">
        <v>4</v>
      </c>
      <c r="K172" s="14" t="n">
        <v>0.02105263157894737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n"/>
      <c r="Q172" s="12" t="inlineStr">
        <is>
          <t>2026-10-18T23:39:59.632918+00:00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19.35</v>
      </c>
      <c r="I173" s="8" t="n">
        <v>18.89</v>
      </c>
      <c r="J173" s="8" t="n">
        <v>0.4600000000000009</v>
      </c>
      <c r="K173" s="9" t="n">
        <v>0.02435150873478036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n"/>
      <c r="Q173" s="7" t="inlineStr">
        <is>
          <t>2026-10-18T23:39:59.632918+00:00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2.06</v>
      </c>
      <c r="I174" s="13" t="n">
        <v>2.22</v>
      </c>
      <c r="J174" s="13" t="n">
        <v>-0.1600000000000001</v>
      </c>
      <c r="K174" s="14" t="n">
        <v>-0.07207207207207213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2026-10-18T23:39:59.632918+00:00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1510</v>
      </c>
      <c r="I175" s="8" t="n">
        <v>1510</v>
      </c>
      <c r="J175" s="8" t="n">
        <v>0</v>
      </c>
      <c r="K175" s="9" t="n">
        <v>0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n"/>
      <c r="Q175" s="7" t="inlineStr">
        <is>
          <t>2026-10-18T23:39:59.632918+00:00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1909</v>
      </c>
      <c r="I176" s="13" t="n">
        <v>1815</v>
      </c>
      <c r="J176" s="13" t="n">
        <v>94</v>
      </c>
      <c r="K176" s="14" t="n">
        <v>0.05179063360881542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2026-10-18T23:39:59.632918+00:00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17.33</v>
      </c>
      <c r="I177" s="8" t="n">
        <v>16.96</v>
      </c>
      <c r="J177" s="8" t="n">
        <v>0.3699999999999974</v>
      </c>
      <c r="K177" s="9" t="n">
        <v>0.02181603773584891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n"/>
      <c r="Q177" s="7" t="inlineStr">
        <is>
          <t>2026-10-18T23:39:59.632918+00:00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</v>
      </c>
      <c r="I178" s="13" t="n">
        <v>39.8</v>
      </c>
      <c r="J178" s="13" t="n">
        <v>0.2000000000000028</v>
      </c>
      <c r="K178" s="14" t="n">
        <v>0.005025125628140776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n"/>
      <c r="Q178" s="12" t="inlineStr">
        <is>
          <t>2026-10-18T23:39:59.632918+00:00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0.52</v>
      </c>
      <c r="J179" s="8" t="n">
        <v>-0.02000000000000002</v>
      </c>
      <c r="K179" s="9" t="n">
        <v>-0.03846153846153849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n"/>
      <c r="Q179" s="7" t="inlineStr">
        <is>
          <t>2026-10-18T23:39:59.632918+00:00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0.48</v>
      </c>
      <c r="J180" s="13" t="n">
        <v>-0.005000000000000004</v>
      </c>
      <c r="K180" s="14" t="n">
        <v>-0.01041666666666668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2026-10-18T23:39:59.632918+00:00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Outdoor Holding Company</t>
        </is>
      </c>
      <c r="E181" s="7" t="inlineStr">
        <is>
          <t>POWW</t>
        </is>
      </c>
      <c r="F181" s="7" t="inlineStr">
        <is>
          <t>NASDAQ</t>
        </is>
      </c>
      <c r="G181" s="7" t="inlineStr">
        <is>
          <t>미정</t>
        </is>
      </c>
      <c r="H181" s="8" t="n">
        <v>2.18</v>
      </c>
      <c r="I181" s="8" t="n">
        <v>2.15</v>
      </c>
      <c r="J181" s="8" t="n">
        <v>0.03000000000000025</v>
      </c>
      <c r="K181" s="9" t="n">
        <v>0.01395348837209314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n"/>
      <c r="Q181" s="7" t="inlineStr">
        <is>
          <t>2026-10-18T23:39:59.632918+00:00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11350</v>
      </c>
      <c r="I182" s="13" t="n">
        <v>11280</v>
      </c>
      <c r="J182" s="13" t="n">
        <v>70</v>
      </c>
      <c r="K182" s="14" t="n">
        <v>0.006205673758865249</v>
      </c>
      <c r="L182" s="13" t="inlineStr"/>
      <c r="M182" s="14" t="n"/>
      <c r="N182" s="12" t="inlineStr">
        <is>
          <t>2026-10-18</t>
        </is>
      </c>
      <c r="O182" s="12" t="inlineStr">
        <is>
          <t>최신 완료 거래일</t>
        </is>
      </c>
      <c r="P182" s="12" t="n"/>
      <c r="Q182" s="12" t="inlineStr">
        <is>
          <t>2026-10-18T23:39:59.632918+00:00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Brazil</t>
        </is>
      </c>
      <c r="D183" s="7" t="inlineStr">
        <is>
          <t>Taurus Armas S.A.</t>
        </is>
      </c>
      <c r="E183" s="7" t="inlineStr">
        <is>
          <t>TASA3</t>
        </is>
      </c>
      <c r="F183" s="7" t="inlineStr">
        <is>
          <t>BMFBOVESPA</t>
        </is>
      </c>
      <c r="G183" s="7" t="inlineStr">
        <is>
          <t>미정</t>
        </is>
      </c>
      <c r="H183" s="8" t="n">
        <v>10</v>
      </c>
      <c r="I183" s="8" t="n">
        <v>10.15</v>
      </c>
      <c r="J183" s="8" t="n">
        <v>-0.1500000000000004</v>
      </c>
      <c r="K183" s="9" t="n">
        <v>-0.01477832512315274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n"/>
      <c r="Q183" s="7" t="inlineStr">
        <is>
          <t>2026-10-18T23:39:59.632918+00:00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33</v>
      </c>
      <c r="I184" s="13" t="n">
        <v>27.5</v>
      </c>
      <c r="J184" s="13" t="n">
        <v>5.5</v>
      </c>
      <c r="K184" s="14" t="n">
        <v>0.2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2026-10-18T23:39:59.632918+00:00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11.97</v>
      </c>
      <c r="I185" s="8" t="n">
        <v>12.49</v>
      </c>
      <c r="J185" s="8" t="n">
        <v>-0.5199999999999996</v>
      </c>
      <c r="K185" s="9" t="n">
        <v>-0.04163330664531622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2026-10-18T23:39:59.632918+00:00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Sika Interplant Systems Limited</t>
        </is>
      </c>
      <c r="E186" s="12" t="inlineStr">
        <is>
          <t>SIKA</t>
        </is>
      </c>
      <c r="F186" s="12" t="inlineStr">
        <is>
          <t>NSE</t>
        </is>
      </c>
      <c r="G186" s="12" t="inlineStr">
        <is>
          <t>미정</t>
        </is>
      </c>
      <c r="H186" s="13" t="n">
        <v>943.8</v>
      </c>
      <c r="I186" s="13" t="n">
        <v>950.9</v>
      </c>
      <c r="J186" s="13" t="n">
        <v>-7.100000000000023</v>
      </c>
      <c r="K186" s="14" t="n">
        <v>-0.007466610579451071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n"/>
      <c r="Q186" s="12" t="inlineStr">
        <is>
          <t>2026-10-18T23:39:59.632918+00:00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1187.2</v>
      </c>
      <c r="I187" s="8" t="n">
        <v>1201.2</v>
      </c>
      <c r="J187" s="8" t="n">
        <v>-14</v>
      </c>
      <c r="K187" s="9" t="n">
        <v>-0.01165501165501165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n"/>
      <c r="Q187" s="7" t="inlineStr">
        <is>
          <t>2026-10-18T23:39:59.632918+00:00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14.08</v>
      </c>
      <c r="I188" s="13" t="n">
        <v>14.88</v>
      </c>
      <c r="J188" s="13" t="n">
        <v>-0.8000000000000007</v>
      </c>
      <c r="K188" s="14" t="n">
        <v>-0.0537634408602151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n"/>
      <c r="Q188" s="12" t="inlineStr">
        <is>
          <t>2026-10-18T23:39:59.632918+00:00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0.012</v>
      </c>
      <c r="I189" s="8" t="n">
        <v>0.0119</v>
      </c>
      <c r="J189" s="8" t="n">
        <v>9.999999999999939e-05</v>
      </c>
      <c r="K189" s="9" t="n">
        <v>0.008403361344537764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n"/>
      <c r="Q189" s="7" t="inlineStr">
        <is>
          <t>2026-10-18T23:39:59.632918+00:00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AIRO Group Holdings, Inc.</t>
        </is>
      </c>
      <c r="E190" s="12" t="inlineStr">
        <is>
          <t>AIRO</t>
        </is>
      </c>
      <c r="F190" s="12" t="inlineStr">
        <is>
          <t>NASDAQ</t>
        </is>
      </c>
      <c r="G190" s="12" t="inlineStr">
        <is>
          <t>미정</t>
        </is>
      </c>
      <c r="H190" s="13" t="n">
        <v>5.3</v>
      </c>
      <c r="I190" s="13" t="n">
        <v>5.49</v>
      </c>
      <c r="J190" s="13" t="n">
        <v>-0.1900000000000004</v>
      </c>
      <c r="K190" s="14" t="n">
        <v>-0.03460837887067402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n"/>
      <c r="Q190" s="12" t="inlineStr">
        <is>
          <t>2026-10-18T23:39:59.632918+00:00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130.2</v>
      </c>
      <c r="I191" s="8" t="n">
        <v>129.8</v>
      </c>
      <c r="J191" s="8" t="n">
        <v>0.3999999999999773</v>
      </c>
      <c r="K191" s="9" t="n">
        <v>0.003081664098613076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2026-10-18T23:39:59.632918+00:00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13.25</v>
      </c>
      <c r="I192" s="13" t="n">
        <v>12.6</v>
      </c>
      <c r="J192" s="13" t="n">
        <v>0.6500000000000004</v>
      </c>
      <c r="K192" s="14" t="n">
        <v>0.05158730158730162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n"/>
      <c r="Q192" s="12" t="inlineStr">
        <is>
          <t>2026-10-18T23:39:59.632918+00:00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34</v>
      </c>
      <c r="I193" s="8" t="n">
        <v>32.98</v>
      </c>
      <c r="J193" s="8" t="n">
        <v>1.020000000000003</v>
      </c>
      <c r="K193" s="9" t="n">
        <v>0.03092783505154649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2026-10-18T23:39:59.632918+00:00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7.03</v>
      </c>
      <c r="I194" s="13" t="n">
        <v>6.8</v>
      </c>
      <c r="J194" s="13" t="n">
        <v>0.2300000000000004</v>
      </c>
      <c r="K194" s="14" t="n">
        <v>0.03382352941176477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2026-10-18T23:39:59.632918+00:00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670</v>
      </c>
      <c r="I195" s="8" t="n">
        <v>652</v>
      </c>
      <c r="J195" s="8" t="n">
        <v>18</v>
      </c>
      <c r="K195" s="9" t="n">
        <v>0.02760736196319018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n"/>
      <c r="Q195" s="7" t="inlineStr">
        <is>
          <t>2026-10-18T23:39:59.632918+00:00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57</v>
      </c>
      <c r="J196" s="13" t="n">
        <v>2.299999999999997</v>
      </c>
      <c r="K196" s="14" t="n">
        <v>0.0403508771929824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n"/>
      <c r="Q196" s="12" t="inlineStr">
        <is>
          <t>2026-10-18T23:39:59.632918+00:00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20.79</v>
      </c>
      <c r="I197" s="8" t="n">
        <v>21.3</v>
      </c>
      <c r="J197" s="8" t="n">
        <v>-0.5100000000000016</v>
      </c>
      <c r="K197" s="9" t="n">
        <v>-0.02394366197183105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n"/>
      <c r="Q197" s="7" t="inlineStr">
        <is>
          <t>2026-10-18T23:39:59.632918+00:00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34.9</v>
      </c>
      <c r="I198" s="13" t="n">
        <v>33.5</v>
      </c>
      <c r="J198" s="13" t="n">
        <v>1.399999999999999</v>
      </c>
      <c r="K198" s="14" t="n">
        <v>0.04179104477611936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n"/>
      <c r="Q198" s="12" t="inlineStr">
        <is>
          <t>2026-10-18T23:39:59.632918+00:00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1464</v>
      </c>
      <c r="I199" s="8" t="n">
        <v>1418</v>
      </c>
      <c r="J199" s="8" t="n">
        <v>46</v>
      </c>
      <c r="K199" s="9" t="n">
        <v>0.03244005641748942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2026-10-18T23:39:59.632918+00:00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4.84</v>
      </c>
      <c r="I200" s="13" t="n">
        <v>4.78</v>
      </c>
      <c r="J200" s="13" t="n">
        <v>0.05999999999999961</v>
      </c>
      <c r="K200" s="14" t="n">
        <v>0.01255230125523004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n"/>
      <c r="Q200" s="12" t="inlineStr">
        <is>
          <t>2026-10-18T23:39:59.632918+00:00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29.3</v>
      </c>
      <c r="I201" s="8" t="n">
        <v>29.7</v>
      </c>
      <c r="J201" s="8" t="n">
        <v>-0.3999999999999986</v>
      </c>
      <c r="K201" s="9" t="n">
        <v>-0.01346801346801342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n"/>
      <c r="Q201" s="7" t="inlineStr">
        <is>
          <t>2026-10-18T23:39:59.632918+00:00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9.93</v>
      </c>
      <c r="I202" s="13" t="n">
        <v>9.92</v>
      </c>
      <c r="J202" s="13" t="n">
        <v>0.009999999999999787</v>
      </c>
      <c r="K202" s="14" t="n">
        <v>0.001008064516129011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2026-10-18T23:39:59.632918+00:00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Sweden</t>
        </is>
      </c>
      <c r="D203" s="7" t="inlineStr">
        <is>
          <t>Axvik Group AB</t>
        </is>
      </c>
      <c r="E203" s="7" t="inlineStr">
        <is>
          <t>AXVIK</t>
        </is>
      </c>
      <c r="F203" s="7" t="inlineStr">
        <is>
          <t>OMXSTO</t>
        </is>
      </c>
      <c r="G203" s="7" t="inlineStr">
        <is>
          <t>미정</t>
        </is>
      </c>
      <c r="H203" s="8" t="n">
        <v>51.5</v>
      </c>
      <c r="I203" s="8" t="n">
        <v>53</v>
      </c>
      <c r="J203" s="8" t="n">
        <v>-1.5</v>
      </c>
      <c r="K203" s="9" t="n">
        <v>-0.02830188679245283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n"/>
      <c r="Q203" s="7" t="inlineStr">
        <is>
          <t>2026-10-18T23:39:59.632918+00:00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30.4</v>
      </c>
      <c r="I204" s="13" t="n">
        <v>29.8</v>
      </c>
      <c r="J204" s="13" t="n">
        <v>0.5999999999999979</v>
      </c>
      <c r="K204" s="14" t="n">
        <v>0.02013422818791939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n"/>
      <c r="Q204" s="12" t="inlineStr">
        <is>
          <t>2026-10-18T23:39:59.632918+00:00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1.38</v>
      </c>
      <c r="I205" s="8" t="n">
        <v>1.41</v>
      </c>
      <c r="J205" s="8" t="n">
        <v>-0.03000000000000003</v>
      </c>
      <c r="K205" s="9" t="n">
        <v>-0.02127659574468087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2026-10-18T23:39:59.632918+00:00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333.3</v>
      </c>
      <c r="I206" s="13" t="n">
        <v>329.2</v>
      </c>
      <c r="J206" s="13" t="n">
        <v>4.100000000000023</v>
      </c>
      <c r="K206" s="14" t="n">
        <v>0.01245443499392473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n"/>
      <c r="Q206" s="12" t="inlineStr">
        <is>
          <t>2026-10-18T23:39:59.632918+00:00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0.4</v>
      </c>
      <c r="I207" s="8" t="n">
        <v>0.385</v>
      </c>
      <c r="J207" s="8" t="n">
        <v>0.01500000000000001</v>
      </c>
      <c r="K207" s="9" t="n">
        <v>0.03896103896103899</v>
      </c>
      <c r="L207" s="8" t="inlineStr"/>
      <c r="M207" s="9" t="n"/>
      <c r="N207" s="7" t="inlineStr">
        <is>
          <t>2026-10-16</t>
        </is>
      </c>
      <c r="O207" s="15" t="inlineStr">
        <is>
          <t>이전 완료 거래일 유지</t>
        </is>
      </c>
      <c r="P207" s="7" t="n"/>
      <c r="Q207" s="7" t="inlineStr">
        <is>
          <t>2026-10-18T23:39:59.632918+00:00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12.66</v>
      </c>
      <c r="I208" s="13" t="n">
        <v>13.21</v>
      </c>
      <c r="J208" s="13" t="n">
        <v>-0.5500000000000007</v>
      </c>
      <c r="K208" s="14" t="n">
        <v>-0.04163512490537476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n"/>
      <c r="Q208" s="12" t="inlineStr">
        <is>
          <t>2026-10-18T23:39:59.632918+00:00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</v>
      </c>
      <c r="I209" s="8" t="n">
        <v>0.4071</v>
      </c>
      <c r="J209" s="8" t="n">
        <v>-0.007099999999999995</v>
      </c>
      <c r="K209" s="9" t="n">
        <v>-0.01744043232620976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n"/>
      <c r="Q209" s="7" t="inlineStr">
        <is>
          <t>2026-10-18T23:39:59.632918+00:00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Safe Pro Group Inc.</t>
        </is>
      </c>
      <c r="E210" s="12" t="inlineStr">
        <is>
          <t>SPAI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</v>
      </c>
      <c r="I210" s="13" t="n">
        <v>3.53</v>
      </c>
      <c r="J210" s="13" t="n">
        <v>-0.23</v>
      </c>
      <c r="K210" s="14" t="n">
        <v>-0.06515580736543909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n"/>
      <c r="Q210" s="12" t="inlineStr">
        <is>
          <t>2026-10-18T23:39:59.632918+00:00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4.94</v>
      </c>
      <c r="I211" s="8" t="n">
        <v>4.97</v>
      </c>
      <c r="J211" s="8" t="n">
        <v>-0.02999999999999936</v>
      </c>
      <c r="K211" s="9" t="n">
        <v>-0.006036217303822808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n"/>
      <c r="Q211" s="7" t="inlineStr">
        <is>
          <t>2026-10-18T23:39:59.632918+00:00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2.61</v>
      </c>
      <c r="I212" s="13" t="n">
        <v>2.81</v>
      </c>
      <c r="J212" s="13" t="n">
        <v>-0.2000000000000002</v>
      </c>
      <c r="K212" s="14" t="n">
        <v>-0.07117437722419935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n"/>
      <c r="Q212" s="12" t="inlineStr">
        <is>
          <t>2026-10-18T23:39:59.632918+00:00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15" t="inlineStr">
        <is>
          <t>이전 완료 거래일 유지</t>
        </is>
      </c>
      <c r="P213" s="7" t="n"/>
      <c r="Q213" s="7" t="inlineStr">
        <is>
          <t>2026-10-18T23:39:59.632918+00:00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52.5</v>
      </c>
      <c r="I214" s="13" t="n">
        <v>54</v>
      </c>
      <c r="J214" s="13" t="n">
        <v>-1.5</v>
      </c>
      <c r="K214" s="14" t="n">
        <v>-0.02777777777777778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2026-10-18T23:39:59.632918+00:00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Carbon-Based Technology, Inc.</t>
        </is>
      </c>
      <c r="E215" s="7" t="inlineStr">
        <is>
          <t>7719</t>
        </is>
      </c>
      <c r="F215" s="7" t="inlineStr">
        <is>
          <t>TPEX</t>
        </is>
      </c>
      <c r="G215" s="7" t="inlineStr">
        <is>
          <t>미정</t>
        </is>
      </c>
      <c r="H215" s="8" t="n">
        <v>43.75</v>
      </c>
      <c r="I215" s="8" t="n">
        <v>43.5</v>
      </c>
      <c r="J215" s="8" t="n">
        <v>0.25</v>
      </c>
      <c r="K215" s="9" t="n">
        <v>0.005747126436781609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n"/>
      <c r="Q215" s="7" t="inlineStr">
        <is>
          <t>2026-10-18T23:39:59.632918+00:00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0.8155</v>
      </c>
      <c r="I216" s="13" t="n">
        <v>0.8492499999999999</v>
      </c>
      <c r="J216" s="13" t="n">
        <v>-0.03374999999999995</v>
      </c>
      <c r="K216" s="14" t="n">
        <v>-0.03974094789520159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n"/>
      <c r="Q216" s="12" t="inlineStr">
        <is>
          <t>2026-10-18T23:39:59.632918+00:00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0.7049</v>
      </c>
      <c r="I217" s="8" t="n">
        <v>0.7288</v>
      </c>
      <c r="J217" s="8" t="n">
        <v>-0.02390000000000003</v>
      </c>
      <c r="K217" s="9" t="n">
        <v>-0.03279363336992321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n"/>
      <c r="Q217" s="7" t="inlineStr">
        <is>
          <t>2026-10-18T23:39:59.632918+00:00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Mobilicom Limited</t>
        </is>
      </c>
      <c r="E218" s="12" t="inlineStr">
        <is>
          <t>MOB</t>
        </is>
      </c>
      <c r="F218" s="12" t="inlineStr">
        <is>
          <t>NASDAQ</t>
        </is>
      </c>
      <c r="G218" s="12" t="inlineStr">
        <is>
          <t>미정</t>
        </is>
      </c>
      <c r="H218" s="13" t="n">
        <v>2.99</v>
      </c>
      <c r="I218" s="13" t="n">
        <v>3.25</v>
      </c>
      <c r="J218" s="13" t="n">
        <v>-0.2599999999999998</v>
      </c>
      <c r="K218" s="14" t="n">
        <v>-0.07999999999999993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n"/>
      <c r="Q218" s="12" t="inlineStr">
        <is>
          <t>2026-10-18T23:39:59.632918+00:00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2232</v>
      </c>
      <c r="I219" s="8" t="n">
        <v>2139</v>
      </c>
      <c r="J219" s="8" t="n">
        <v>93</v>
      </c>
      <c r="K219" s="9" t="n">
        <v>0.04347826086956522</v>
      </c>
      <c r="L219" s="8" t="inlineStr"/>
      <c r="M219" s="9" t="n"/>
      <c r="N219" s="7" t="inlineStr">
        <is>
          <t>2026-10-15</t>
        </is>
      </c>
      <c r="O219" s="15" t="inlineStr">
        <is>
          <t>이전 완료 거래일 유지</t>
        </is>
      </c>
      <c r="P219" s="7" t="n"/>
      <c r="Q219" s="7" t="inlineStr">
        <is>
          <t>2026-10-18T23:39:59.632918+00:00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51.18</v>
      </c>
      <c r="I220" s="13" t="n">
        <v>51.09</v>
      </c>
      <c r="J220" s="13" t="n">
        <v>0.08999999999999631</v>
      </c>
      <c r="K220" s="14" t="n">
        <v>0.001761597181444437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n"/>
      <c r="Q220" s="12" t="inlineStr">
        <is>
          <t>2026-10-18T23:39:59.632918+00:00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1.42</v>
      </c>
      <c r="I221" s="8" t="n">
        <v>1.4</v>
      </c>
      <c r="J221" s="8" t="n">
        <v>0.02000000000000002</v>
      </c>
      <c r="K221" s="9" t="n">
        <v>0.0142857142857143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n"/>
      <c r="Q221" s="7" t="inlineStr">
        <is>
          <t>2026-10-18T23:39:59.632918+00:00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2.75</v>
      </c>
      <c r="I222" s="13" t="n">
        <v>2.71</v>
      </c>
      <c r="J222" s="13" t="n">
        <v>0.04000000000000004</v>
      </c>
      <c r="K222" s="14" t="n">
        <v>0.01476014760147603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n"/>
      <c r="Q222" s="12" t="inlineStr">
        <is>
          <t>2026-10-18T23:39:59.632918+00:00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909.6</v>
      </c>
      <c r="I223" s="8" t="n">
        <v>899.6</v>
      </c>
      <c r="J223" s="8" t="n">
        <v>10</v>
      </c>
      <c r="K223" s="9" t="n">
        <v>0.01111605157847933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2026-10-18T23:39:59.632918+00:00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0.266</v>
      </c>
      <c r="I224" s="13" t="n">
        <v>0.266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n"/>
      <c r="Q224" s="12" t="inlineStr">
        <is>
          <t>2026-10-18T23:39:59.632918+00:00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n"/>
      <c r="Q225" s="7" t="inlineStr">
        <is>
          <t>2026-10-18T23:39:59.632918+00:00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8.85</v>
      </c>
      <c r="I226" s="13" t="n">
        <v>8.6</v>
      </c>
      <c r="J226" s="13" t="n">
        <v>0.25</v>
      </c>
      <c r="K226" s="14" t="n">
        <v>0.02906976744186046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n"/>
      <c r="Q226" s="12" t="inlineStr">
        <is>
          <t>2026-10-18T23:39:59.632918+00:00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</v>
      </c>
      <c r="I227" s="8" t="n">
        <v>0.314</v>
      </c>
      <c r="J227" s="8" t="n">
        <v>-0.01400000000000001</v>
      </c>
      <c r="K227" s="9" t="n">
        <v>-0.04458598726114653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n"/>
      <c r="Q227" s="7" t="inlineStr">
        <is>
          <t>2026-10-18T23:39:59.632918+00:00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3.21</v>
      </c>
      <c r="I228" s="13" t="n">
        <v>3.24</v>
      </c>
      <c r="J228" s="13" t="n">
        <v>-0.03000000000000025</v>
      </c>
      <c r="K228" s="14" t="n">
        <v>-0.009259259259259335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n"/>
      <c r="Q228" s="12" t="inlineStr">
        <is>
          <t>2026-10-18T23:39:59.632918+00:00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0.021</v>
      </c>
      <c r="I229" s="8" t="n">
        <v>0.02</v>
      </c>
      <c r="J229" s="8" t="n">
        <v>0.001000000000000001</v>
      </c>
      <c r="K229" s="9" t="n">
        <v>0.05000000000000004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n"/>
      <c r="Q229" s="7" t="inlineStr">
        <is>
          <t>2026-10-18T23:39:59.632918+00:00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4.46</v>
      </c>
      <c r="I230" s="13" t="n">
        <v>4.29</v>
      </c>
      <c r="J230" s="13" t="n">
        <v>0.1699999999999999</v>
      </c>
      <c r="K230" s="14" t="n">
        <v>0.03962703962703961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n"/>
      <c r="Q230" s="12" t="inlineStr">
        <is>
          <t>2026-10-18T23:39:59.632918+00:00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2026-10-18T23:39:59.632918+00:00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2.33</v>
      </c>
      <c r="I232" s="13" t="n">
        <v>2.25</v>
      </c>
      <c r="J232" s="13" t="n">
        <v>0.08000000000000007</v>
      </c>
      <c r="K232" s="14" t="n">
        <v>0.03555555555555559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n"/>
      <c r="Q232" s="12" t="inlineStr">
        <is>
          <t>2026-10-18T23:39:59.632918+00:00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Singapore</t>
        </is>
      </c>
      <c r="D233" s="7" t="inlineStr">
        <is>
          <t>Rantizo</t>
        </is>
      </c>
      <c r="E233" s="7" t="inlineStr">
        <is>
          <t>RNTZ</t>
        </is>
      </c>
      <c r="F233" s="7" t="inlineStr">
        <is>
          <t>NASDAQ</t>
        </is>
      </c>
      <c r="G233" s="7" t="inlineStr">
        <is>
          <t>미정</t>
        </is>
      </c>
      <c r="H233" s="8" t="n">
        <v>4.53</v>
      </c>
      <c r="I233" s="8" t="n">
        <v>4.55</v>
      </c>
      <c r="J233" s="8" t="n">
        <v>-0.01999999999999957</v>
      </c>
      <c r="K233" s="9" t="n">
        <v>-0.004395604395604302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n"/>
      <c r="Q233" s="7" t="inlineStr">
        <is>
          <t>2026-10-18T23:39:59.632918+00:00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n"/>
      <c r="Q234" s="12" t="inlineStr">
        <is>
          <t>2026-10-18T23:39:59.632918+00:00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0.504</v>
      </c>
      <c r="I235" s="8" t="n">
        <v>0.51</v>
      </c>
      <c r="J235" s="8" t="n">
        <v>-0.006000000000000005</v>
      </c>
      <c r="K235" s="9" t="n">
        <v>-0.01176470588235295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n"/>
      <c r="Q235" s="7" t="inlineStr">
        <is>
          <t>2026-10-18T23:39:59.632918+00:00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2.1</v>
      </c>
      <c r="I236" s="13" t="n">
        <v>2.15</v>
      </c>
      <c r="J236" s="13" t="n">
        <v>-0.04999999999999982</v>
      </c>
      <c r="K236" s="14" t="n">
        <v>-0.02325581395348829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n"/>
      <c r="Q236" s="12" t="inlineStr">
        <is>
          <t>2026-10-18T23:39:59.632918+00:00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2.49</v>
      </c>
      <c r="I237" s="8" t="n">
        <v>2.53</v>
      </c>
      <c r="J237" s="8" t="n">
        <v>-0.03999999999999959</v>
      </c>
      <c r="K237" s="9" t="n">
        <v>-0.01581027667984174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n"/>
      <c r="Q237" s="7" t="inlineStr">
        <is>
          <t>2026-10-18T23:39:59.632918+00:00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2" t="inlineStr">
        <is>
          <t>최신 완료 거래일</t>
        </is>
      </c>
      <c r="P238" s="12" t="n"/>
      <c r="Q238" s="12" t="inlineStr">
        <is>
          <t>2026-10-18T23:39:59.632918+00:00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n"/>
      <c r="Q239" s="7" t="inlineStr">
        <is>
          <t>2026-10-18T23:39:59.632918+00:00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4.93</v>
      </c>
      <c r="I240" s="13" t="n">
        <v>5.2</v>
      </c>
      <c r="J240" s="13" t="n">
        <v>-0.2700000000000005</v>
      </c>
      <c r="K240" s="14" t="n">
        <v>-0.051923076923077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n"/>
      <c r="Q240" s="12" t="inlineStr">
        <is>
          <t>2026-10-18T23:39:59.632918+00:00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33.25</v>
      </c>
      <c r="I241" s="8" t="n">
        <v>33.15</v>
      </c>
      <c r="J241" s="8" t="n">
        <v>0.1000000000000014</v>
      </c>
      <c r="K241" s="9" t="n">
        <v>0.003016591251885413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n"/>
      <c r="Q241" s="7" t="inlineStr">
        <is>
          <t>2026-10-18T23:39:59.632918+00:00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2.01</v>
      </c>
      <c r="J242" s="13" t="n">
        <v>0.0900000000000003</v>
      </c>
      <c r="K242" s="14" t="n">
        <v>0.04477611940298523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2026-10-18T23:39:59.632918+00:00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30.45</v>
      </c>
      <c r="I243" s="8" t="n">
        <v>30.49</v>
      </c>
      <c r="J243" s="8" t="n">
        <v>-0.03999999999999915</v>
      </c>
      <c r="K243" s="9" t="n">
        <v>-0.001311905542800891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n"/>
      <c r="Q243" s="7" t="inlineStr">
        <is>
          <t>2026-10-18T23:39:59.632918+00:00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2.36</v>
      </c>
      <c r="I244" s="13" t="n">
        <v>2.35</v>
      </c>
      <c r="J244" s="13" t="n">
        <v>0.009999999999999787</v>
      </c>
      <c r="K244" s="14" t="n">
        <v>0.004255319148936079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n"/>
      <c r="Q244" s="12" t="inlineStr">
        <is>
          <t>2026-10-18T23:39:59.632918+00:00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n"/>
      <c r="Q245" s="7" t="inlineStr">
        <is>
          <t>2026-10-18T23:39:59.632918+00:00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111</v>
      </c>
      <c r="I246" s="13" t="n">
        <v>118</v>
      </c>
      <c r="J246" s="13" t="n">
        <v>-7</v>
      </c>
      <c r="K246" s="14" t="n">
        <v>-0.05932203389830509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n"/>
      <c r="Q246" s="12" t="inlineStr">
        <is>
          <t>2026-10-18T23:39:59.632918+00:00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0.546</v>
      </c>
      <c r="I247" s="8" t="n">
        <v>0.538</v>
      </c>
      <c r="J247" s="8" t="n">
        <v>0.008000000000000007</v>
      </c>
      <c r="K247" s="9" t="n">
        <v>0.01486988847583644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2026-10-18T23:39:59.632918+00:00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441.2</v>
      </c>
      <c r="I248" s="13" t="n">
        <v>430</v>
      </c>
      <c r="J248" s="13" t="n">
        <v>11.19999999999999</v>
      </c>
      <c r="K248" s="14" t="n">
        <v>0.02604651162790695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2026-10-18T23:39:59.632918+00:00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921.2</v>
      </c>
      <c r="I249" s="8" t="n">
        <v>926.4400000000001</v>
      </c>
      <c r="J249" s="8" t="n">
        <v>-5.240000000000009</v>
      </c>
      <c r="K249" s="9" t="n">
        <v>-0.005656059755623688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n"/>
      <c r="Q249" s="7" t="inlineStr">
        <is>
          <t>2026-10-18T23:39:59.632918+00:00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277</v>
      </c>
      <c r="I250" s="13" t="n">
        <v>278.5</v>
      </c>
      <c r="J250" s="13" t="n">
        <v>-1.5</v>
      </c>
      <c r="K250" s="14" t="n">
        <v>-0.005385996409335727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n"/>
      <c r="Q250" s="12" t="inlineStr">
        <is>
          <t>2026-10-18T23:39:59.632918+00:00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75.68000000000001</v>
      </c>
      <c r="I251" s="8" t="n">
        <v>76.2</v>
      </c>
      <c r="J251" s="8" t="n">
        <v>-0.519999999999996</v>
      </c>
      <c r="K251" s="9" t="n">
        <v>-0.006824146981627244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n"/>
      <c r="Q251" s="7" t="inlineStr">
        <is>
          <t>2026-10-18T23:39:59.632918+00:00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253.3</v>
      </c>
      <c r="I252" s="13" t="n">
        <v>258</v>
      </c>
      <c r="J252" s="13" t="n">
        <v>-4.699999999999989</v>
      </c>
      <c r="K252" s="14" t="n">
        <v>-0.01821705426356585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n"/>
      <c r="Q252" s="12" t="inlineStr">
        <is>
          <t>2026-10-18T23:39:59.632918+00:00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391.25</v>
      </c>
      <c r="I253" s="8" t="n">
        <v>402.48</v>
      </c>
      <c r="J253" s="8" t="n">
        <v>-11.23000000000002</v>
      </c>
      <c r="K253" s="9" t="n">
        <v>-0.02790200755317039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n"/>
      <c r="Q253" s="7" t="inlineStr">
        <is>
          <t>2026-10-18T23:39:59.632918+00:00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134.98</v>
      </c>
      <c r="I254" s="13" t="n">
        <v>132.36</v>
      </c>
      <c r="J254" s="13" t="n">
        <v>2.619999999999976</v>
      </c>
      <c r="K254" s="14" t="n">
        <v>0.01979449984889677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n"/>
      <c r="Q254" s="12" t="inlineStr">
        <is>
          <t>2026-10-18T23:39:59.632918+00:00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82.72</v>
      </c>
      <c r="I255" s="8" t="n">
        <v>82.23999999999999</v>
      </c>
      <c r="J255" s="8" t="n">
        <v>0.480000000000004</v>
      </c>
      <c r="K255" s="9" t="n">
        <v>0.005836575875486429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n"/>
      <c r="Q255" s="7" t="inlineStr">
        <is>
          <t>2026-10-18T23:39:59.632918+00:00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824.13</v>
      </c>
      <c r="I256" s="13" t="n">
        <v>869.54</v>
      </c>
      <c r="J256" s="13" t="n">
        <v>-45.40999999999997</v>
      </c>
      <c r="K256" s="14" t="n">
        <v>-0.05222301446741952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n"/>
      <c r="Q256" s="12" t="inlineStr">
        <is>
          <t>2026-10-18T23:39:59.632918+00:00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248.17</v>
      </c>
      <c r="I257" s="8" t="n">
        <v>248.52</v>
      </c>
      <c r="J257" s="8" t="n">
        <v>-0.3500000000000227</v>
      </c>
      <c r="K257" s="9" t="n">
        <v>-0.001408337357154445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n"/>
      <c r="Q257" s="7" t="inlineStr">
        <is>
          <t>2026-10-18T23:39:59.632918+00:00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426.23</v>
      </c>
      <c r="I258" s="13" t="n">
        <v>422.03</v>
      </c>
      <c r="J258" s="13" t="n">
        <v>4.200000000000045</v>
      </c>
      <c r="K258" s="14" t="n">
        <v>0.009951899154088679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n"/>
      <c r="Q258" s="12" t="inlineStr">
        <is>
          <t>2026-10-18T23:39:59.632918+00:00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114.6</v>
      </c>
      <c r="I259" s="8" t="n">
        <v>114.61</v>
      </c>
      <c r="J259" s="8" t="n">
        <v>-0.01000000000000512</v>
      </c>
      <c r="K259" s="9" t="n">
        <v>-8.725242125473448e-05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n"/>
      <c r="Q259" s="7" t="inlineStr">
        <is>
          <t>2026-10-18T23:39:59.632918+00:00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47.99</v>
      </c>
      <c r="I260" s="13" t="n">
        <v>49.09</v>
      </c>
      <c r="J260" s="13" t="n">
        <v>-1.100000000000001</v>
      </c>
      <c r="K260" s="14" t="n">
        <v>-0.0224078223670809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n"/>
      <c r="Q260" s="12" t="inlineStr">
        <is>
          <t>2026-10-18T23:39:59.632918+00:00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109.4</v>
      </c>
      <c r="I261" s="8" t="n">
        <v>109.8</v>
      </c>
      <c r="J261" s="8" t="n">
        <v>-0.3999999999999915</v>
      </c>
      <c r="K261" s="9" t="n">
        <v>-0.003642987249544549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n"/>
      <c r="Q261" s="7" t="inlineStr">
        <is>
          <t>2026-10-18T23:39:59.632918+00:00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189.95</v>
      </c>
      <c r="I262" s="13" t="n">
        <v>184</v>
      </c>
      <c r="J262" s="13" t="n">
        <v>5.949999999999989</v>
      </c>
      <c r="K262" s="14" t="n">
        <v>0.03233695652173907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n"/>
      <c r="Q262" s="12" t="inlineStr">
        <is>
          <t>2026-10-18T23:39:59.632918+00:00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22.73</v>
      </c>
      <c r="I263" s="8" t="n">
        <v>22.49</v>
      </c>
      <c r="J263" s="8" t="n">
        <v>0.240000000000002</v>
      </c>
      <c r="K263" s="9" t="n">
        <v>0.01067140951534024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n"/>
      <c r="Q263" s="7" t="inlineStr">
        <is>
          <t>2026-10-18T23:39:59.632918+00:00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331.5</v>
      </c>
      <c r="I264" s="13" t="n">
        <v>333.1</v>
      </c>
      <c r="J264" s="13" t="n">
        <v>-1.600000000000023</v>
      </c>
      <c r="K264" s="14" t="n">
        <v>-0.004803362353647621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n"/>
      <c r="Q264" s="12" t="inlineStr">
        <is>
          <t>2026-10-18T23:39:59.632918+00:00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461.1</v>
      </c>
      <c r="I265" s="8" t="n">
        <v>464.71</v>
      </c>
      <c r="J265" s="8" t="n">
        <v>-3.609999999999957</v>
      </c>
      <c r="K265" s="9" t="n">
        <v>-0.007768285597469297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n"/>
      <c r="Q265" s="7" t="inlineStr">
        <is>
          <t>2026-10-18T23:39:59.632918+00:00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76.86</v>
      </c>
      <c r="I266" s="13" t="n">
        <v>76.09999999999999</v>
      </c>
      <c r="J266" s="13" t="n">
        <v>0.7600000000000051</v>
      </c>
      <c r="K266" s="14" t="n">
        <v>0.009986859395532262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n"/>
      <c r="Q266" s="12" t="inlineStr">
        <is>
          <t>2026-10-18T23:39:59.632918+00:00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45.68</v>
      </c>
      <c r="I267" s="8" t="n">
        <v>45.5</v>
      </c>
      <c r="J267" s="8" t="n">
        <v>0.1799999999999997</v>
      </c>
      <c r="K267" s="9" t="n">
        <v>0.00395604395604395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2026-10-18T23:39:59.632918+00:00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70.16</v>
      </c>
      <c r="I268" s="13" t="n">
        <v>69.34</v>
      </c>
      <c r="J268" s="13" t="n">
        <v>0.8199999999999932</v>
      </c>
      <c r="K268" s="14" t="n">
        <v>0.01182578598211701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n"/>
      <c r="Q268" s="12" t="inlineStr">
        <is>
          <t>2026-10-18T23:39:59.632918+00:00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434.6</v>
      </c>
      <c r="I269" s="8" t="n">
        <v>434.25</v>
      </c>
      <c r="J269" s="8" t="n">
        <v>0.3500000000000227</v>
      </c>
      <c r="K269" s="9" t="n">
        <v>0.0008059873344847962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n"/>
      <c r="Q269" s="7" t="inlineStr">
        <is>
          <t>2026-10-18T23:39:59.632918+00:00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39.48</v>
      </c>
      <c r="I270" s="13" t="n">
        <v>38.28</v>
      </c>
      <c r="J270" s="13" t="n">
        <v>1.199999999999996</v>
      </c>
      <c r="K270" s="14" t="n">
        <v>0.03134796238244503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2026-10-18T23:39:59.632918+00:00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47.04</v>
      </c>
      <c r="I271" s="8" t="n">
        <v>47.04</v>
      </c>
      <c r="J271" s="8" t="n">
        <v>0</v>
      </c>
      <c r="K271" s="9" t="n">
        <v>0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n"/>
      <c r="Q271" s="7" t="inlineStr">
        <is>
          <t>2026-10-18T23:39:59.632918+00:00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6801</v>
      </c>
      <c r="I272" s="13" t="n">
        <v>6816</v>
      </c>
      <c r="J272" s="13" t="n">
        <v>-15</v>
      </c>
      <c r="K272" s="14" t="n">
        <v>-0.002200704225352113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n"/>
      <c r="Q272" s="12" t="inlineStr">
        <is>
          <t>2026-10-18T23:39:59.632918+00:00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846</v>
      </c>
      <c r="I273" s="8" t="n">
        <v>818</v>
      </c>
      <c r="J273" s="8" t="n">
        <v>28</v>
      </c>
      <c r="K273" s="9" t="n">
        <v>0.03422982885085574</v>
      </c>
      <c r="L273" s="8" t="inlineStr"/>
      <c r="M273" s="9" t="n"/>
      <c r="N273" s="7" t="inlineStr">
        <is>
          <t>2026-10-16</t>
        </is>
      </c>
      <c r="O273" s="7" t="inlineStr">
        <is>
          <t>최신 완료 거래일</t>
        </is>
      </c>
      <c r="P273" s="7" t="n"/>
      <c r="Q273" s="7" t="inlineStr">
        <is>
          <t>2026-10-18T23:39:59.632918+00:00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3624</v>
      </c>
      <c r="I274" s="13" t="n">
        <v>3668</v>
      </c>
      <c r="J274" s="13" t="n">
        <v>-44</v>
      </c>
      <c r="K274" s="14" t="n">
        <v>-0.01199563794983642</v>
      </c>
      <c r="L274" s="13" t="inlineStr"/>
      <c r="M274" s="14" t="n"/>
      <c r="N274" s="12" t="inlineStr">
        <is>
          <t>2026-10-16</t>
        </is>
      </c>
      <c r="O274" s="12" t="inlineStr">
        <is>
          <t>최신 완료 거래일</t>
        </is>
      </c>
      <c r="P274" s="12" t="n"/>
      <c r="Q274" s="12" t="inlineStr">
        <is>
          <t>2026-10-18T23:39:59.632918+00:00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71.54000000000001</v>
      </c>
      <c r="I275" s="8" t="n">
        <v>71.48</v>
      </c>
      <c r="J275" s="8" t="n">
        <v>0.06000000000000227</v>
      </c>
      <c r="K275" s="9" t="n">
        <v>0.0008393956351427292</v>
      </c>
      <c r="L275" s="8" t="inlineStr"/>
      <c r="M275" s="9" t="n"/>
      <c r="N275" s="7" t="inlineStr">
        <is>
          <t>2026-10-16</t>
        </is>
      </c>
      <c r="O275" s="7" t="inlineStr">
        <is>
          <t>최신 완료 거래일</t>
        </is>
      </c>
      <c r="P275" s="7" t="n"/>
      <c r="Q275" s="7" t="inlineStr">
        <is>
          <t>2026-10-18T23:39:59.632918+00:00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Jiangsu Zhongtian Technology Co., Ltd. Class A</t>
        </is>
      </c>
      <c r="E276" s="12" t="inlineStr">
        <is>
          <t>600522</t>
        </is>
      </c>
      <c r="F276" s="12" t="inlineStr">
        <is>
          <t>SSE</t>
        </is>
      </c>
      <c r="G276" s="12" t="inlineStr">
        <is>
          <t>미정</t>
        </is>
      </c>
      <c r="H276" s="13" t="n">
        <v>26.62</v>
      </c>
      <c r="I276" s="13" t="n">
        <v>26.41</v>
      </c>
      <c r="J276" s="13" t="n">
        <v>0.2100000000000009</v>
      </c>
      <c r="K276" s="14" t="n">
        <v>0.007951533510034111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2026-10-18T23:39:59.632918+00:00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8219</v>
      </c>
      <c r="I277" s="8" t="n">
        <v>8207</v>
      </c>
      <c r="J277" s="8" t="n">
        <v>12</v>
      </c>
      <c r="K277" s="9" t="n">
        <v>0.001462166443280127</v>
      </c>
      <c r="L277" s="8" t="inlineStr"/>
      <c r="M277" s="9" t="n"/>
      <c r="N277" s="7" t="inlineStr">
        <is>
          <t>2026-10-16</t>
        </is>
      </c>
      <c r="O277" s="7" t="inlineStr">
        <is>
          <t>최신 완료 거래일</t>
        </is>
      </c>
      <c r="P277" s="7" t="n"/>
      <c r="Q277" s="7" t="inlineStr">
        <is>
          <t>2026-10-18T23:39:59.632918+00:00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17.25</v>
      </c>
      <c r="I278" s="13" t="n">
        <v>17.07</v>
      </c>
      <c r="J278" s="13" t="n">
        <v>0.1799999999999997</v>
      </c>
      <c r="K278" s="14" t="n">
        <v>0.01054481546572933</v>
      </c>
      <c r="L278" s="13" t="inlineStr"/>
      <c r="M278" s="14" t="n"/>
      <c r="N278" s="12" t="inlineStr">
        <is>
          <t>2026-10-16</t>
        </is>
      </c>
      <c r="O278" s="12" t="inlineStr">
        <is>
          <t>최신 완료 거래일</t>
        </is>
      </c>
      <c r="P278" s="12" t="n"/>
      <c r="Q278" s="12" t="inlineStr">
        <is>
          <t>2026-10-18T23:39:59.632918+00:00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6.24</v>
      </c>
      <c r="I279" s="8" t="n">
        <v>6.2</v>
      </c>
      <c r="J279" s="8" t="n">
        <v>0.04000000000000004</v>
      </c>
      <c r="K279" s="9" t="n">
        <v>0.006451612903225812</v>
      </c>
      <c r="L279" s="8" t="inlineStr"/>
      <c r="M279" s="9" t="n"/>
      <c r="N279" s="7" t="inlineStr">
        <is>
          <t>2026-10-16</t>
        </is>
      </c>
      <c r="O279" s="7" t="inlineStr">
        <is>
          <t>최신 완료 거래일</t>
        </is>
      </c>
      <c r="P279" s="7" t="n"/>
      <c r="Q279" s="7" t="inlineStr">
        <is>
          <t>2026-10-18T23:39:59.632918+00:00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22.04</v>
      </c>
      <c r="I280" s="13" t="n">
        <v>21.69</v>
      </c>
      <c r="J280" s="13" t="n">
        <v>0.3499999999999979</v>
      </c>
      <c r="K280" s="14" t="n">
        <v>0.016136468418626</v>
      </c>
      <c r="L280" s="13" t="inlineStr"/>
      <c r="M280" s="14" t="n"/>
      <c r="N280" s="12" t="inlineStr">
        <is>
          <t>2026-10-16</t>
        </is>
      </c>
      <c r="O280" s="12" t="inlineStr">
        <is>
          <t>최신 완료 거래일</t>
        </is>
      </c>
      <c r="P280" s="12" t="n"/>
      <c r="Q280" s="12" t="inlineStr">
        <is>
          <t>2026-10-18T23:39:59.632918+00:00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16.24</v>
      </c>
      <c r="I281" s="8" t="n">
        <v>16.5</v>
      </c>
      <c r="J281" s="8" t="n">
        <v>-0.2600000000000016</v>
      </c>
      <c r="K281" s="9" t="n">
        <v>-0.01575757575757585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2026-10-18T23:39:59.632918+00:00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192.68</v>
      </c>
      <c r="I282" s="13" t="n">
        <v>198.4</v>
      </c>
      <c r="J282" s="13" t="n">
        <v>-5.719999999999999</v>
      </c>
      <c r="K282" s="14" t="n">
        <v>-0.02883064516129032</v>
      </c>
      <c r="L282" s="13" t="inlineStr"/>
      <c r="M282" s="14" t="n"/>
      <c r="N282" s="12" t="inlineStr">
        <is>
          <t>2026-10-16</t>
        </is>
      </c>
      <c r="O282" s="12" t="inlineStr">
        <is>
          <t>최신 완료 거래일</t>
        </is>
      </c>
      <c r="P282" s="12" t="n"/>
      <c r="Q282" s="12" t="inlineStr">
        <is>
          <t>2026-10-18T23:39:59.632918+00:00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2889</v>
      </c>
      <c r="I283" s="8" t="n">
        <v>2957</v>
      </c>
      <c r="J283" s="8" t="n">
        <v>-68</v>
      </c>
      <c r="K283" s="9" t="n">
        <v>-0.02299628001352722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2026-10-18T23:39:59.632918+00:00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3959.1</v>
      </c>
      <c r="I284" s="13" t="n">
        <v>3949</v>
      </c>
      <c r="J284" s="13" t="n">
        <v>10.09999999999991</v>
      </c>
      <c r="K284" s="14" t="n">
        <v>0.0025576095213978</v>
      </c>
      <c r="L284" s="13" t="inlineStr"/>
      <c r="M284" s="14" t="n"/>
      <c r="N284" s="12" t="inlineStr">
        <is>
          <t>2026-10-16</t>
        </is>
      </c>
      <c r="O284" s="12" t="inlineStr">
        <is>
          <t>최신 완료 거래일</t>
        </is>
      </c>
      <c r="P284" s="12" t="n"/>
      <c r="Q284" s="12" t="inlineStr">
        <is>
          <t>2026-10-18T23:39:59.632918+00:00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31.39</v>
      </c>
      <c r="I285" s="8" t="n">
        <v>31.55</v>
      </c>
      <c r="J285" s="8" t="n">
        <v>-0.1600000000000001</v>
      </c>
      <c r="K285" s="9" t="n">
        <v>-0.005071315372424727</v>
      </c>
      <c r="L285" s="8" t="inlineStr"/>
      <c r="M285" s="9" t="n"/>
      <c r="N285" s="7" t="inlineStr">
        <is>
          <t>2026-10-16</t>
        </is>
      </c>
      <c r="O285" s="7" t="inlineStr">
        <is>
          <t>최신 완료 거래일</t>
        </is>
      </c>
      <c r="P285" s="7" t="n"/>
      <c r="Q285" s="7" t="inlineStr">
        <is>
          <t>2026-10-18T23:39:59.632918+00:00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Goneo Group Co., Ltd.Class A</t>
        </is>
      </c>
      <c r="E286" s="12" t="inlineStr">
        <is>
          <t>603195</t>
        </is>
      </c>
      <c r="F286" s="12" t="inlineStr">
        <is>
          <t>SSE</t>
        </is>
      </c>
      <c r="G286" s="12" t="inlineStr">
        <is>
          <t>미정</t>
        </is>
      </c>
      <c r="H286" s="13" t="n">
        <v>38.99</v>
      </c>
      <c r="I286" s="13" t="n">
        <v>38.84</v>
      </c>
      <c r="J286" s="13" t="n">
        <v>0.1499999999999986</v>
      </c>
      <c r="K286" s="14" t="n">
        <v>0.003861997940267728</v>
      </c>
      <c r="L286" s="13" t="inlineStr"/>
      <c r="M286" s="14" t="n"/>
      <c r="N286" s="12" t="inlineStr">
        <is>
          <t>2026-10-16</t>
        </is>
      </c>
      <c r="O286" s="12" t="inlineStr">
        <is>
          <t>최신 완료 거래일</t>
        </is>
      </c>
      <c r="P286" s="12" t="n"/>
      <c r="Q286" s="12" t="inlineStr">
        <is>
          <t>2026-10-18T23:39:59.632918+00:00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39.14</v>
      </c>
      <c r="I287" s="8" t="n">
        <v>34.86</v>
      </c>
      <c r="J287" s="8" t="n">
        <v>4.280000000000001</v>
      </c>
      <c r="K287" s="9" t="n">
        <v>0.1227768215720023</v>
      </c>
      <c r="L287" s="8" t="inlineStr"/>
      <c r="M287" s="9" t="n"/>
      <c r="N287" s="7" t="inlineStr">
        <is>
          <t>2026-10-16</t>
        </is>
      </c>
      <c r="O287" s="7" t="inlineStr">
        <is>
          <t>최신 완료 거래일</t>
        </is>
      </c>
      <c r="P287" s="7" t="n"/>
      <c r="Q287" s="7" t="inlineStr">
        <is>
          <t>2026-10-18T23:39:59.632918+00:00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154.01</v>
      </c>
      <c r="I288" s="13" t="n">
        <v>156.13</v>
      </c>
      <c r="J288" s="13" t="n">
        <v>-2.120000000000005</v>
      </c>
      <c r="K288" s="14" t="n">
        <v>-0.01357842823288288</v>
      </c>
      <c r="L288" s="13" t="inlineStr"/>
      <c r="M288" s="14" t="n"/>
      <c r="N288" s="12" t="inlineStr">
        <is>
          <t>2026-10-16</t>
        </is>
      </c>
      <c r="O288" s="12" t="inlineStr">
        <is>
          <t>최신 완료 거래일</t>
        </is>
      </c>
      <c r="P288" s="12" t="n"/>
      <c r="Q288" s="12" t="inlineStr">
        <is>
          <t>2026-10-18T23:39:59.632918+00:00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2685</v>
      </c>
      <c r="I289" s="8" t="n">
        <v>2671</v>
      </c>
      <c r="J289" s="8" t="n">
        <v>14</v>
      </c>
      <c r="K289" s="9" t="n">
        <v>0.005241482590789967</v>
      </c>
      <c r="L289" s="8" t="inlineStr"/>
      <c r="M289" s="9" t="n"/>
      <c r="N289" s="7" t="inlineStr">
        <is>
          <t>2026-10-16</t>
        </is>
      </c>
      <c r="O289" s="7" t="inlineStr">
        <is>
          <t>최신 완료 거래일</t>
        </is>
      </c>
      <c r="P289" s="7" t="n"/>
      <c r="Q289" s="7" t="inlineStr">
        <is>
          <t>2026-10-18T23:39:59.632918+00:00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31.68</v>
      </c>
      <c r="I290" s="13" t="n">
        <v>32.37</v>
      </c>
      <c r="J290" s="13" t="n">
        <v>-0.6899999999999977</v>
      </c>
      <c r="K290" s="14" t="n">
        <v>-0.02131603336422607</v>
      </c>
      <c r="L290" s="13" t="inlineStr"/>
      <c r="M290" s="14" t="n"/>
      <c r="N290" s="12" t="inlineStr">
        <is>
          <t>2026-10-16</t>
        </is>
      </c>
      <c r="O290" s="12" t="inlineStr">
        <is>
          <t>최신 완료 거래일</t>
        </is>
      </c>
      <c r="P290" s="12" t="n"/>
      <c r="Q290" s="12" t="inlineStr">
        <is>
          <t>2026-10-18T23:39:59.632918+00:00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44.86</v>
      </c>
      <c r="I291" s="8" t="n">
        <v>45.19</v>
      </c>
      <c r="J291" s="8" t="n">
        <v>-0.3299999999999983</v>
      </c>
      <c r="K291" s="9" t="n">
        <v>-0.007302500553219702</v>
      </c>
      <c r="L291" s="8" t="inlineStr"/>
      <c r="M291" s="9" t="n"/>
      <c r="N291" s="7" t="inlineStr">
        <is>
          <t>2026-10-16</t>
        </is>
      </c>
      <c r="O291" s="7" t="inlineStr">
        <is>
          <t>최신 완료 거래일</t>
        </is>
      </c>
      <c r="P291" s="7" t="n"/>
      <c r="Q291" s="7" t="inlineStr">
        <is>
          <t>2026-10-18T23:39:59.632918+00:00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303.25</v>
      </c>
      <c r="I292" s="13" t="n">
        <v>301.87</v>
      </c>
      <c r="J292" s="13" t="n">
        <v>1.379999999999995</v>
      </c>
      <c r="K292" s="14" t="n">
        <v>0.004571504289926112</v>
      </c>
      <c r="L292" s="13" t="inlineStr"/>
      <c r="M292" s="14" t="n"/>
      <c r="N292" s="12" t="inlineStr">
        <is>
          <t>2026-10-16</t>
        </is>
      </c>
      <c r="O292" s="12" t="inlineStr">
        <is>
          <t>최신 완료 거래일</t>
        </is>
      </c>
      <c r="P292" s="12" t="n"/>
      <c r="Q292" s="12" t="inlineStr">
        <is>
          <t>2026-10-18T23:39:59.632918+00:00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108.91</v>
      </c>
      <c r="I293" s="8" t="n">
        <v>108.81</v>
      </c>
      <c r="J293" s="8" t="n">
        <v>0.09999999999999432</v>
      </c>
      <c r="K293" s="9" t="n">
        <v>0.0009190331770976411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2026-10-18T23:39:59.632918+00:00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94.54000000000001</v>
      </c>
      <c r="I294" s="13" t="n">
        <v>95.37</v>
      </c>
      <c r="J294" s="13" t="n">
        <v>-0.8299999999999983</v>
      </c>
      <c r="K294" s="14" t="n">
        <v>-0.008702946419209377</v>
      </c>
      <c r="L294" s="13" t="inlineStr"/>
      <c r="M294" s="14" t="n"/>
      <c r="N294" s="12" t="inlineStr">
        <is>
          <t>2026-10-16</t>
        </is>
      </c>
      <c r="O294" s="12" t="inlineStr">
        <is>
          <t>최신 완료 거래일</t>
        </is>
      </c>
      <c r="P294" s="12" t="n"/>
      <c r="Q294" s="12" t="inlineStr">
        <is>
          <t>2026-10-18T23:39:59.632918+00:00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15.13</v>
      </c>
      <c r="I295" s="8" t="n">
        <v>14.8</v>
      </c>
      <c r="J295" s="8" t="n">
        <v>0.3300000000000001</v>
      </c>
      <c r="K295" s="9" t="n">
        <v>0.0222972972972973</v>
      </c>
      <c r="L295" s="8" t="inlineStr"/>
      <c r="M295" s="9" t="n"/>
      <c r="N295" s="7" t="inlineStr">
        <is>
          <t>2026-10-16</t>
        </is>
      </c>
      <c r="O295" s="7" t="inlineStr">
        <is>
          <t>최신 완료 거래일</t>
        </is>
      </c>
      <c r="P295" s="7" t="n"/>
      <c r="Q295" s="7" t="inlineStr">
        <is>
          <t>2026-10-18T23:39:59.632918+00:00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10.96</v>
      </c>
      <c r="I296" s="13" t="n">
        <v>10.83</v>
      </c>
      <c r="J296" s="13" t="n">
        <v>0.1300000000000008</v>
      </c>
      <c r="K296" s="14" t="n">
        <v>0.01200369344413673</v>
      </c>
      <c r="L296" s="13" t="inlineStr"/>
      <c r="M296" s="14" t="n"/>
      <c r="N296" s="12" t="inlineStr">
        <is>
          <t>2026-10-16</t>
        </is>
      </c>
      <c r="O296" s="12" t="inlineStr">
        <is>
          <t>최신 완료 거래일</t>
        </is>
      </c>
      <c r="P296" s="12" t="n"/>
      <c r="Q296" s="12" t="inlineStr">
        <is>
          <t>2026-10-18T23:39:59.632918+00:00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</v>
      </c>
      <c r="I297" s="8" t="n">
        <v>24.58</v>
      </c>
      <c r="J297" s="8" t="n">
        <v>0.4200000000000017</v>
      </c>
      <c r="K297" s="9" t="n">
        <v>0.01708706265256313</v>
      </c>
      <c r="L297" s="8" t="inlineStr"/>
      <c r="M297" s="9" t="n"/>
      <c r="N297" s="7" t="inlineStr">
        <is>
          <t>2026-10-16</t>
        </is>
      </c>
      <c r="O297" s="7" t="inlineStr">
        <is>
          <t>최신 완료 거래일</t>
        </is>
      </c>
      <c r="P297" s="7" t="n"/>
      <c r="Q297" s="7" t="inlineStr">
        <is>
          <t>2026-10-18T23:39:59.632918+00:00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SUPCON Technology Co., Ltd. Class A</t>
        </is>
      </c>
      <c r="E298" s="12" t="inlineStr">
        <is>
          <t>688777</t>
        </is>
      </c>
      <c r="F298" s="12" t="inlineStr">
        <is>
          <t>SSE</t>
        </is>
      </c>
      <c r="G298" s="12" t="inlineStr">
        <is>
          <t>미정</t>
        </is>
      </c>
      <c r="H298" s="13" t="n">
        <v>67.84999999999999</v>
      </c>
      <c r="I298" s="13" t="n">
        <v>66.36</v>
      </c>
      <c r="J298" s="13" t="n">
        <v>1.489999999999995</v>
      </c>
      <c r="K298" s="14" t="n">
        <v>0.02245328511151288</v>
      </c>
      <c r="L298" s="13" t="inlineStr"/>
      <c r="M298" s="14" t="n"/>
      <c r="N298" s="12" t="inlineStr">
        <is>
          <t>2026-10-16</t>
        </is>
      </c>
      <c r="O298" s="12" t="inlineStr">
        <is>
          <t>최신 완료 거래일</t>
        </is>
      </c>
      <c r="P298" s="12" t="n"/>
      <c r="Q298" s="12" t="inlineStr">
        <is>
          <t>2026-10-18T23:39:59.632918+00:00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46.71</v>
      </c>
      <c r="I299" s="8" t="n">
        <v>47</v>
      </c>
      <c r="J299" s="8" t="n">
        <v>-0.2899999999999991</v>
      </c>
      <c r="K299" s="9" t="n">
        <v>-0.006170212765957429</v>
      </c>
      <c r="L299" s="8" t="inlineStr"/>
      <c r="M299" s="9" t="n"/>
      <c r="N299" s="7" t="inlineStr">
        <is>
          <t>2026-10-16</t>
        </is>
      </c>
      <c r="O299" s="7" t="inlineStr">
        <is>
          <t>최신 완료 거래일</t>
        </is>
      </c>
      <c r="P299" s="7" t="n"/>
      <c r="Q299" s="7" t="inlineStr">
        <is>
          <t>2026-10-18T23:39:59.632918+00:00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1121</v>
      </c>
      <c r="I300" s="13" t="n">
        <v>1116.1</v>
      </c>
      <c r="J300" s="13" t="n">
        <v>4.900000000000091</v>
      </c>
      <c r="K300" s="14" t="n">
        <v>0.004390287608637301</v>
      </c>
      <c r="L300" s="13" t="inlineStr"/>
      <c r="M300" s="14" t="n"/>
      <c r="N300" s="12" t="inlineStr">
        <is>
          <t>2026-10-16</t>
        </is>
      </c>
      <c r="O300" s="12" t="inlineStr">
        <is>
          <t>최신 완료 거래일</t>
        </is>
      </c>
      <c r="P300" s="12" t="n"/>
      <c r="Q300" s="12" t="inlineStr">
        <is>
          <t>2026-10-18T23:39:59.632918+00:00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Gotion High-tech Co., Ltd Class A</t>
        </is>
      </c>
      <c r="E301" s="7" t="inlineStr">
        <is>
          <t>002074</t>
        </is>
      </c>
      <c r="F301" s="7" t="inlineStr">
        <is>
          <t>SZSE</t>
        </is>
      </c>
      <c r="G301" s="7" t="inlineStr">
        <is>
          <t>미정</t>
        </is>
      </c>
      <c r="H301" s="8" t="n">
        <v>27.78</v>
      </c>
      <c r="I301" s="8" t="n">
        <v>28.16</v>
      </c>
      <c r="J301" s="8" t="n">
        <v>-0.379999999999999</v>
      </c>
      <c r="K301" s="9" t="n">
        <v>-0.01349431818181815</v>
      </c>
      <c r="L301" s="8" t="inlineStr"/>
      <c r="M301" s="9" t="n"/>
      <c r="N301" s="7" t="inlineStr">
        <is>
          <t>2026-10-16</t>
        </is>
      </c>
      <c r="O301" s="7" t="inlineStr">
        <is>
          <t>최신 완료 거래일</t>
        </is>
      </c>
      <c r="P301" s="7" t="n"/>
      <c r="Q301" s="7" t="inlineStr">
        <is>
          <t>2026-10-18T23:39:59.632918+00:00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65.3</v>
      </c>
      <c r="I302" s="13" t="n">
        <v>71.09</v>
      </c>
      <c r="J302" s="13" t="n">
        <v>-5.790000000000006</v>
      </c>
      <c r="K302" s="14" t="n">
        <v>-0.08144605429736963</v>
      </c>
      <c r="L302" s="13" t="inlineStr"/>
      <c r="M302" s="14" t="n"/>
      <c r="N302" s="12" t="inlineStr">
        <is>
          <t>2026-10-16</t>
        </is>
      </c>
      <c r="O302" s="12" t="inlineStr">
        <is>
          <t>최신 완료 거래일</t>
        </is>
      </c>
      <c r="P302" s="12" t="n"/>
      <c r="Q302" s="12" t="inlineStr">
        <is>
          <t>2026-10-18T23:39:59.632918+00:00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98.01000000000001</v>
      </c>
      <c r="I303" s="8" t="n">
        <v>99</v>
      </c>
      <c r="J303" s="8" t="n">
        <v>-0.9899999999999949</v>
      </c>
      <c r="K303" s="9" t="n">
        <v>-0.009999999999999948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2026-10-18T23:39:59.632918+00:00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Hongfa Technology Co., Ltd. Class A</t>
        </is>
      </c>
      <c r="E304" s="12" t="inlineStr">
        <is>
          <t>600885</t>
        </is>
      </c>
      <c r="F304" s="12" t="inlineStr">
        <is>
          <t>SSE</t>
        </is>
      </c>
      <c r="G304" s="12" t="inlineStr">
        <is>
          <t>미정</t>
        </is>
      </c>
      <c r="H304" s="13" t="n">
        <v>29.71</v>
      </c>
      <c r="I304" s="13" t="n">
        <v>29.24</v>
      </c>
      <c r="J304" s="13" t="n">
        <v>0.4700000000000024</v>
      </c>
      <c r="K304" s="14" t="n">
        <v>0.01607387140902881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2026-10-18T23:39:59.632918+00:00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NKT A/S</t>
        </is>
      </c>
      <c r="E305" s="7" t="inlineStr">
        <is>
          <t>NKT</t>
        </is>
      </c>
      <c r="F305" s="7" t="inlineStr">
        <is>
          <t>OMXCOP</t>
        </is>
      </c>
      <c r="G305" s="7" t="inlineStr">
        <is>
          <t>미정</t>
        </is>
      </c>
      <c r="H305" s="8" t="n">
        <v>849.5</v>
      </c>
      <c r="I305" s="8" t="n">
        <v>849.5</v>
      </c>
      <c r="J305" s="8" t="n">
        <v>0</v>
      </c>
      <c r="K305" s="9" t="n">
        <v>0</v>
      </c>
      <c r="L305" s="8" t="inlineStr"/>
      <c r="M305" s="9" t="n"/>
      <c r="N305" s="7" t="inlineStr">
        <is>
          <t>2026-10-16</t>
        </is>
      </c>
      <c r="O305" s="7" t="inlineStr">
        <is>
          <t>최신 완료 거래일</t>
        </is>
      </c>
      <c r="P305" s="7" t="n"/>
      <c r="Q305" s="7" t="inlineStr">
        <is>
          <t>2026-10-18T23:39:59.632918+00:00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101</v>
      </c>
      <c r="I306" s="13" t="n">
        <v>102.52</v>
      </c>
      <c r="J306" s="13" t="n">
        <v>-1.519999999999996</v>
      </c>
      <c r="K306" s="14" t="n">
        <v>-0.01482637534139676</v>
      </c>
      <c r="L306" s="13" t="inlineStr"/>
      <c r="M306" s="14" t="n"/>
      <c r="N306" s="12" t="inlineStr">
        <is>
          <t>2026-10-16</t>
        </is>
      </c>
      <c r="O306" s="12" t="inlineStr">
        <is>
          <t>최신 완료 거래일</t>
        </is>
      </c>
      <c r="P306" s="12" t="n"/>
      <c r="Q306" s="12" t="inlineStr">
        <is>
          <t>2026-10-18T23:39:59.632918+00:00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Shandong Sinocera Functional Material Co., Ltd. Class A</t>
        </is>
      </c>
      <c r="E307" s="7" t="inlineStr">
        <is>
          <t>300285</t>
        </is>
      </c>
      <c r="F307" s="7" t="inlineStr">
        <is>
          <t>SZSE</t>
        </is>
      </c>
      <c r="G307" s="7" t="inlineStr">
        <is>
          <t>미정</t>
        </is>
      </c>
      <c r="H307" s="8" t="n">
        <v>46</v>
      </c>
      <c r="I307" s="8" t="n">
        <v>47.01</v>
      </c>
      <c r="J307" s="8" t="n">
        <v>-1.009999999999998</v>
      </c>
      <c r="K307" s="9" t="n">
        <v>-0.0214847904701127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2026-10-18T23:39:59.632918+00:00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Sigenergy Technology Co., Ltd. Class H</t>
        </is>
      </c>
      <c r="E308" s="12" t="inlineStr">
        <is>
          <t>6656</t>
        </is>
      </c>
      <c r="F308" s="12" t="inlineStr">
        <is>
          <t>HKEX</t>
        </is>
      </c>
      <c r="G308" s="12" t="inlineStr">
        <is>
          <t>미정</t>
        </is>
      </c>
      <c r="H308" s="13" t="n">
        <v>207.4</v>
      </c>
      <c r="I308" s="13" t="n">
        <v>206.2</v>
      </c>
      <c r="J308" s="13" t="n">
        <v>1.200000000000017</v>
      </c>
      <c r="K308" s="14" t="n">
        <v>0.005819592628516087</v>
      </c>
      <c r="L308" s="13" t="inlineStr"/>
      <c r="M308" s="14" t="n"/>
      <c r="N308" s="12" t="inlineStr">
        <is>
          <t>2026-10-16</t>
        </is>
      </c>
      <c r="O308" s="12" t="inlineStr">
        <is>
          <t>최신 완료 거래일</t>
        </is>
      </c>
      <c r="P308" s="12" t="n"/>
      <c r="Q308" s="12" t="inlineStr">
        <is>
          <t>2026-10-18T23:39:59.632918+00:00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Gates Industrial Corporation Ltd.</t>
        </is>
      </c>
      <c r="E309" s="7" t="inlineStr">
        <is>
          <t>GTES</t>
        </is>
      </c>
      <c r="F309" s="7" t="inlineStr">
        <is>
          <t>NYSE</t>
        </is>
      </c>
      <c r="G309" s="7" t="inlineStr">
        <is>
          <t>미정</t>
        </is>
      </c>
      <c r="H309" s="8" t="n">
        <v>25.83</v>
      </c>
      <c r="I309" s="8" t="n">
        <v>26.34</v>
      </c>
      <c r="J309" s="8" t="n">
        <v>-0.5100000000000016</v>
      </c>
      <c r="K309" s="9" t="n">
        <v>-0.01936218678815496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2026-10-18T23:39:59.632918+00:00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188</v>
      </c>
      <c r="I310" s="13" t="n">
        <v>184.9</v>
      </c>
      <c r="J310" s="13" t="n">
        <v>3.099999999999994</v>
      </c>
      <c r="K310" s="14" t="n">
        <v>0.01676581936181717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n"/>
      <c r="Q310" s="12" t="inlineStr">
        <is>
          <t>2026-10-18T23:39:59.632918+00:00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Far East Smarter Energy Co. Ltd. Class A</t>
        </is>
      </c>
      <c r="E311" s="7" t="inlineStr">
        <is>
          <t>600869</t>
        </is>
      </c>
      <c r="F311" s="7" t="inlineStr">
        <is>
          <t>SSE</t>
        </is>
      </c>
      <c r="G311" s="7" t="inlineStr">
        <is>
          <t>미정</t>
        </is>
      </c>
      <c r="H311" s="8" t="n">
        <v>19.24</v>
      </c>
      <c r="I311" s="8" t="n">
        <v>18.08</v>
      </c>
      <c r="J311" s="8" t="n">
        <v>1.16</v>
      </c>
      <c r="K311" s="9" t="n">
        <v>0.06415929203539825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n"/>
      <c r="Q311" s="7" t="inlineStr">
        <is>
          <t>2026-10-18T23:39:59.632918+00:00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19.43</v>
      </c>
      <c r="I312" s="13" t="n">
        <v>19.66</v>
      </c>
      <c r="J312" s="13" t="n">
        <v>-0.2300000000000004</v>
      </c>
      <c r="K312" s="14" t="n">
        <v>-0.01169888097660226</v>
      </c>
      <c r="L312" s="13" t="inlineStr"/>
      <c r="M312" s="14" t="n"/>
      <c r="N312" s="12" t="inlineStr">
        <is>
          <t>2026-10-16</t>
        </is>
      </c>
      <c r="O312" s="12" t="inlineStr">
        <is>
          <t>최신 완료 거래일</t>
        </is>
      </c>
      <c r="P312" s="12" t="n"/>
      <c r="Q312" s="12" t="inlineStr">
        <is>
          <t>2026-10-18T23:39:59.632918+00:00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France</t>
        </is>
      </c>
      <c r="D313" s="7" t="inlineStr">
        <is>
          <t>Nexans SA</t>
        </is>
      </c>
      <c r="E313" s="7" t="inlineStr">
        <is>
          <t>NEX</t>
        </is>
      </c>
      <c r="F313" s="7" t="inlineStr">
        <is>
          <t>EURONEXT</t>
        </is>
      </c>
      <c r="G313" s="7" t="inlineStr">
        <is>
          <t>미정</t>
        </is>
      </c>
      <c r="H313" s="8" t="n">
        <v>126.7</v>
      </c>
      <c r="I313" s="8" t="n">
        <v>127.2</v>
      </c>
      <c r="J313" s="8" t="n">
        <v>-0.5</v>
      </c>
      <c r="K313" s="9" t="n">
        <v>-0.003930817610062893</v>
      </c>
      <c r="L313" s="8" t="inlineStr"/>
      <c r="M313" s="9" t="n"/>
      <c r="N313" s="7" t="inlineStr">
        <is>
          <t>2026-10-16</t>
        </is>
      </c>
      <c r="O313" s="7" t="inlineStr">
        <is>
          <t>최신 완료 거래일</t>
        </is>
      </c>
      <c r="P313" s="7" t="n"/>
      <c r="Q313" s="7" t="inlineStr">
        <is>
          <t>2026-10-18T23:39:59.632918+00:00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168.72</v>
      </c>
      <c r="I314" s="13" t="n">
        <v>172.82</v>
      </c>
      <c r="J314" s="13" t="n">
        <v>-4.099999999999994</v>
      </c>
      <c r="K314" s="14" t="n">
        <v>-0.02372410600624924</v>
      </c>
      <c r="L314" s="13" t="inlineStr"/>
      <c r="M314" s="14" t="n"/>
      <c r="N314" s="12" t="inlineStr">
        <is>
          <t>2026-10-16</t>
        </is>
      </c>
      <c r="O314" s="12" t="inlineStr">
        <is>
          <t>최신 완료 거래일</t>
        </is>
      </c>
      <c r="P314" s="12" t="n"/>
      <c r="Q314" s="12" t="inlineStr">
        <is>
          <t>2026-10-18T23:39:59.632918+00:00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Suzlon Energy Ltd</t>
        </is>
      </c>
      <c r="E315" s="7" t="inlineStr">
        <is>
          <t>SUZLON</t>
        </is>
      </c>
      <c r="F315" s="7" t="inlineStr">
        <is>
          <t>NSE</t>
        </is>
      </c>
      <c r="G315" s="7" t="inlineStr">
        <is>
          <t>미정</t>
        </is>
      </c>
      <c r="H315" s="8" t="n">
        <v>42</v>
      </c>
      <c r="I315" s="8" t="n">
        <v>40.95</v>
      </c>
      <c r="J315" s="8" t="n">
        <v>1.049999999999997</v>
      </c>
      <c r="K315" s="9" t="n">
        <v>0.02564102564102557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n"/>
      <c r="Q315" s="7" t="inlineStr">
        <is>
          <t>2026-10-18T23:39:59.632918+00:00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165.14</v>
      </c>
      <c r="I316" s="13" t="n">
        <v>170.82</v>
      </c>
      <c r="J316" s="13" t="n">
        <v>-5.680000000000007</v>
      </c>
      <c r="K316" s="14" t="n">
        <v>-0.03325137571712918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n"/>
      <c r="Q316" s="12" t="inlineStr">
        <is>
          <t>2026-10-18T23:39:59.632918+00:00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Kedali Industry Co Ltd Class A</t>
        </is>
      </c>
      <c r="E317" s="7" t="inlineStr">
        <is>
          <t>002850</t>
        </is>
      </c>
      <c r="F317" s="7" t="inlineStr">
        <is>
          <t>SZSE</t>
        </is>
      </c>
      <c r="G317" s="7" t="inlineStr">
        <is>
          <t>미정</t>
        </is>
      </c>
      <c r="H317" s="8" t="n">
        <v>139.68</v>
      </c>
      <c r="I317" s="8" t="n">
        <v>140.97</v>
      </c>
      <c r="J317" s="8" t="n">
        <v>-1.289999999999992</v>
      </c>
      <c r="K317" s="9" t="n">
        <v>-0.009150883166631141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n"/>
      <c r="Q317" s="7" t="inlineStr">
        <is>
          <t>2026-10-18T23:39:59.632918+00:00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46.26</v>
      </c>
      <c r="I318" s="13" t="n">
        <v>47.19</v>
      </c>
      <c r="J318" s="13" t="n">
        <v>-0.9299999999999997</v>
      </c>
      <c r="K318" s="14" t="n">
        <v>-0.01970756516211061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n"/>
      <c r="Q318" s="12" t="inlineStr">
        <is>
          <t>2026-10-18T23:39:59.632918+00:00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SHENZHEN HFC CO LTD</t>
        </is>
      </c>
      <c r="E319" s="7" t="inlineStr">
        <is>
          <t>301716</t>
        </is>
      </c>
      <c r="F319" s="7" t="inlineStr">
        <is>
          <t>SZSE</t>
        </is>
      </c>
      <c r="G319" s="7" t="inlineStr">
        <is>
          <t>미정</t>
        </is>
      </c>
      <c r="H319" s="8" t="n">
        <v>512.0700000000001</v>
      </c>
      <c r="I319" s="8" t="n">
        <v>517.96</v>
      </c>
      <c r="J319" s="8" t="n">
        <v>-5.889999999999986</v>
      </c>
      <c r="K319" s="9" t="n">
        <v>-0.01137153448142711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n"/>
      <c r="Q319" s="7" t="inlineStr">
        <is>
          <t>2026-10-18T23:39:59.632918+00:00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173.99</v>
      </c>
      <c r="I320" s="13" t="n">
        <v>188.46</v>
      </c>
      <c r="J320" s="13" t="n">
        <v>-14.47</v>
      </c>
      <c r="K320" s="14" t="n">
        <v>-0.07678021861402949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n"/>
      <c r="Q320" s="12" t="inlineStr">
        <is>
          <t>2026-10-18T23:39:59.632918+00:00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23.5</v>
      </c>
      <c r="I321" s="8" t="n">
        <v>22.96</v>
      </c>
      <c r="J321" s="8" t="n">
        <v>0.5399999999999991</v>
      </c>
      <c r="K321" s="9" t="n">
        <v>0.02351916376306616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n"/>
      <c r="Q321" s="7" t="inlineStr">
        <is>
          <t>2026-10-18T23:39:59.632918+00:00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21.8</v>
      </c>
      <c r="I322" s="13" t="n">
        <v>21.78</v>
      </c>
      <c r="J322" s="13" t="n">
        <v>0.01999999999999957</v>
      </c>
      <c r="K322" s="14" t="n">
        <v>0.0009182736455463532</v>
      </c>
      <c r="L322" s="13" t="inlineStr"/>
      <c r="M322" s="14" t="n"/>
      <c r="N322" s="12" t="inlineStr">
        <is>
          <t>2026-10-16</t>
        </is>
      </c>
      <c r="O322" s="12" t="inlineStr">
        <is>
          <t>최신 완료 거래일</t>
        </is>
      </c>
      <c r="P322" s="12" t="n"/>
      <c r="Q322" s="12" t="inlineStr">
        <is>
          <t>2026-10-18T23:39:59.632918+00:00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18.22</v>
      </c>
      <c r="I323" s="8" t="n">
        <v>18.42</v>
      </c>
      <c r="J323" s="8" t="n">
        <v>-0.2000000000000028</v>
      </c>
      <c r="K323" s="9" t="n">
        <v>-0.0108577633007602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n"/>
      <c r="Q323" s="7" t="inlineStr">
        <is>
          <t>2026-10-18T23:39:59.632918+00:00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12.98</v>
      </c>
      <c r="I324" s="13" t="n">
        <v>13.04</v>
      </c>
      <c r="J324" s="13" t="n">
        <v>-0.05999999999999872</v>
      </c>
      <c r="K324" s="14" t="n">
        <v>-0.004601226993864933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n"/>
      <c r="Q324" s="12" t="inlineStr">
        <is>
          <t>2026-10-18T23:39:59.632918+00:00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31.35</v>
      </c>
      <c r="I325" s="8" t="n">
        <v>31.1</v>
      </c>
      <c r="J325" s="8" t="n">
        <v>0.25</v>
      </c>
      <c r="K325" s="9" t="n">
        <v>0.008038585209003215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n"/>
      <c r="Q325" s="7" t="inlineStr">
        <is>
          <t>2026-10-18T23:39:59.632918+00:00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33.68</v>
      </c>
      <c r="I326" s="13" t="n">
        <v>34.31</v>
      </c>
      <c r="J326" s="13" t="n">
        <v>-0.6300000000000026</v>
      </c>
      <c r="K326" s="14" t="n">
        <v>-0.01836199358787533</v>
      </c>
      <c r="L326" s="13" t="inlineStr"/>
      <c r="M326" s="14" t="n"/>
      <c r="N326" s="12" t="inlineStr">
        <is>
          <t>2026-10-16</t>
        </is>
      </c>
      <c r="O326" s="12" t="inlineStr">
        <is>
          <t>최신 완료 거래일</t>
        </is>
      </c>
      <c r="P326" s="12" t="n"/>
      <c r="Q326" s="12" t="inlineStr">
        <is>
          <t>2026-10-18T23:39:59.632918+00:00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30.89</v>
      </c>
      <c r="I327" s="8" t="n">
        <v>31.77</v>
      </c>
      <c r="J327" s="8" t="n">
        <v>-0.879999999999999</v>
      </c>
      <c r="K327" s="9" t="n">
        <v>-0.02769908718917214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n"/>
      <c r="Q327" s="7" t="inlineStr">
        <is>
          <t>2026-10-18T23:39:59.632918+00:00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4482.3</v>
      </c>
      <c r="I328" s="13" t="n">
        <v>4571.2</v>
      </c>
      <c r="J328" s="13" t="n">
        <v>-88.89999999999964</v>
      </c>
      <c r="K328" s="14" t="n">
        <v>-0.01944784739236954</v>
      </c>
      <c r="L328" s="13" t="inlineStr"/>
      <c r="M328" s="14" t="n"/>
      <c r="N328" s="12" t="inlineStr">
        <is>
          <t>2026-10-16</t>
        </is>
      </c>
      <c r="O328" s="12" t="inlineStr">
        <is>
          <t>최신 완료 거래일</t>
        </is>
      </c>
      <c r="P328" s="12" t="n"/>
      <c r="Q328" s="12" t="inlineStr">
        <is>
          <t>2026-10-18T23:39:59.632918+00:00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105.55</v>
      </c>
      <c r="I329" s="8" t="n">
        <v>113.08</v>
      </c>
      <c r="J329" s="8" t="n">
        <v>-7.530000000000001</v>
      </c>
      <c r="K329" s="9" t="n">
        <v>-0.06659002476123099</v>
      </c>
      <c r="L329" s="8" t="inlineStr"/>
      <c r="M329" s="9" t="n"/>
      <c r="N329" s="7" t="inlineStr">
        <is>
          <t>2026-10-18</t>
        </is>
      </c>
      <c r="O329" s="7" t="inlineStr">
        <is>
          <t>최신 완료 거래일</t>
        </is>
      </c>
      <c r="P329" s="7" t="n"/>
      <c r="Q329" s="7" t="inlineStr">
        <is>
          <t>2026-10-18T23:39:59.632918+00:00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Henan Pinggao Electric Co., Ltd. Class A</t>
        </is>
      </c>
      <c r="E330" s="12" t="inlineStr">
        <is>
          <t>600312</t>
        </is>
      </c>
      <c r="F330" s="12" t="inlineStr">
        <is>
          <t>SSE</t>
        </is>
      </c>
      <c r="G330" s="12" t="inlineStr">
        <is>
          <t>미정</t>
        </is>
      </c>
      <c r="H330" s="13" t="n">
        <v>20.74</v>
      </c>
      <c r="I330" s="13" t="n">
        <v>20.23</v>
      </c>
      <c r="J330" s="13" t="n">
        <v>0.509999999999998</v>
      </c>
      <c r="K330" s="14" t="n">
        <v>0.02521008403361335</v>
      </c>
      <c r="L330" s="13" t="inlineStr"/>
      <c r="M330" s="14" t="n"/>
      <c r="N330" s="12" t="inlineStr">
        <is>
          <t>2026-10-16</t>
        </is>
      </c>
      <c r="O330" s="12" t="inlineStr">
        <is>
          <t>최신 완료 거래일</t>
        </is>
      </c>
      <c r="P330" s="12" t="n"/>
      <c r="Q330" s="12" t="inlineStr">
        <is>
          <t>2026-10-18T23:39:59.632918+00:00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4.87</v>
      </c>
      <c r="I331" s="8" t="n">
        <v>4.85</v>
      </c>
      <c r="J331" s="8" t="n">
        <v>0.02000000000000046</v>
      </c>
      <c r="K331" s="9" t="n">
        <v>0.004123711340206281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n"/>
      <c r="Q331" s="7" t="inlineStr">
        <is>
          <t>2026-10-18T23:39:59.632918+00:00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33.72</v>
      </c>
      <c r="I332" s="13" t="n">
        <v>32.2</v>
      </c>
      <c r="J332" s="13" t="n">
        <v>1.519999999999996</v>
      </c>
      <c r="K332" s="14" t="n">
        <v>0.04720496894409924</v>
      </c>
      <c r="L332" s="13" t="inlineStr"/>
      <c r="M332" s="14" t="n"/>
      <c r="N332" s="12" t="inlineStr">
        <is>
          <t>2026-10-16</t>
        </is>
      </c>
      <c r="O332" s="12" t="inlineStr">
        <is>
          <t>최신 완료 거래일</t>
        </is>
      </c>
      <c r="P332" s="12" t="n"/>
      <c r="Q332" s="12" t="inlineStr">
        <is>
          <t>2026-10-18T23:39:59.632918+00:00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HFCL Limited</t>
        </is>
      </c>
      <c r="E333" s="7" t="inlineStr">
        <is>
          <t>HFCL</t>
        </is>
      </c>
      <c r="F333" s="7" t="inlineStr">
        <is>
          <t>NSE</t>
        </is>
      </c>
      <c r="G333" s="7" t="inlineStr">
        <is>
          <t>미정</t>
        </is>
      </c>
      <c r="H333" s="8" t="n">
        <v>256.01</v>
      </c>
      <c r="I333" s="8" t="n">
        <v>243.82</v>
      </c>
      <c r="J333" s="8" t="n">
        <v>12.19</v>
      </c>
      <c r="K333" s="9" t="n">
        <v>0.04999589861373143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n"/>
      <c r="Q333" s="7" t="inlineStr">
        <is>
          <t>2026-10-18T23:39:59.632918+00:00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22.16</v>
      </c>
      <c r="I334" s="13" t="n">
        <v>23.12</v>
      </c>
      <c r="J334" s="13" t="n">
        <v>-0.9600000000000009</v>
      </c>
      <c r="K334" s="14" t="n">
        <v>-0.041522491349481</v>
      </c>
      <c r="L334" s="13" t="inlineStr"/>
      <c r="M334" s="14" t="n"/>
      <c r="N334" s="12" t="inlineStr">
        <is>
          <t>2026-10-16</t>
        </is>
      </c>
      <c r="O334" s="12" t="inlineStr">
        <is>
          <t>최신 완료 거래일</t>
        </is>
      </c>
      <c r="P334" s="12" t="n"/>
      <c r="Q334" s="12" t="inlineStr">
        <is>
          <t>2026-10-18T23:39:59.632918+00:00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311</v>
      </c>
      <c r="I335" s="8" t="n">
        <v>306</v>
      </c>
      <c r="J335" s="8" t="n">
        <v>5</v>
      </c>
      <c r="K335" s="9" t="n">
        <v>0.01633986928104575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n"/>
      <c r="Q335" s="7" t="inlineStr">
        <is>
          <t>2026-10-18T23:39:59.632918+00:00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30.62</v>
      </c>
      <c r="I336" s="13" t="n">
        <v>30.82</v>
      </c>
      <c r="J336" s="13" t="n">
        <v>-0.1999999999999993</v>
      </c>
      <c r="K336" s="14" t="n">
        <v>-0.006489292667099262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n"/>
      <c r="Q336" s="12" t="inlineStr">
        <is>
          <t>2026-10-18T23:39:59.632918+00:00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101.8</v>
      </c>
      <c r="I337" s="8" t="n">
        <v>101.1</v>
      </c>
      <c r="J337" s="8" t="n">
        <v>0.7000000000000028</v>
      </c>
      <c r="K337" s="9" t="n">
        <v>0.006923837784371938</v>
      </c>
      <c r="L337" s="8" t="inlineStr"/>
      <c r="M337" s="9" t="n"/>
      <c r="N337" s="7" t="inlineStr">
        <is>
          <t>2026-10-18</t>
        </is>
      </c>
      <c r="O337" s="7" t="inlineStr">
        <is>
          <t>최신 완료 거래일</t>
        </is>
      </c>
      <c r="P337" s="7" t="n"/>
      <c r="Q337" s="7" t="inlineStr">
        <is>
          <t>2026-10-18T23:39:59.632918+00:00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102.83</v>
      </c>
      <c r="I338" s="13" t="n">
        <v>104.22</v>
      </c>
      <c r="J338" s="13" t="n">
        <v>-1.390000000000001</v>
      </c>
      <c r="K338" s="14" t="n">
        <v>-0.01333717136825945</v>
      </c>
      <c r="L338" s="13" t="inlineStr"/>
      <c r="M338" s="14" t="n"/>
      <c r="N338" s="12" t="inlineStr">
        <is>
          <t>2026-10-16</t>
        </is>
      </c>
      <c r="O338" s="12" t="inlineStr">
        <is>
          <t>최신 완료 거래일</t>
        </is>
      </c>
      <c r="P338" s="12" t="n"/>
      <c r="Q338" s="12" t="inlineStr">
        <is>
          <t>2026-10-18T23:39:59.632918+00:00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30.84</v>
      </c>
      <c r="I339" s="8" t="n">
        <v>30.54</v>
      </c>
      <c r="J339" s="8" t="n">
        <v>0.3000000000000007</v>
      </c>
      <c r="K339" s="9" t="n">
        <v>0.009823182711198452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n"/>
      <c r="Q339" s="7" t="inlineStr">
        <is>
          <t>2026-10-18T23:39:59.632918+00:00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43.09</v>
      </c>
      <c r="I340" s="13" t="n">
        <v>44.04</v>
      </c>
      <c r="J340" s="13" t="n">
        <v>-0.9499999999999957</v>
      </c>
      <c r="K340" s="14" t="n">
        <v>-0.02157129881925512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n"/>
      <c r="Q340" s="12" t="inlineStr">
        <is>
          <t>2026-10-18T23:39:59.632918+00:00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12.92</v>
      </c>
      <c r="I341" s="8" t="n">
        <v>12.59</v>
      </c>
      <c r="J341" s="8" t="n">
        <v>0.3300000000000001</v>
      </c>
      <c r="K341" s="9" t="n">
        <v>0.02621127879269262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n"/>
      <c r="Q341" s="7" t="inlineStr">
        <is>
          <t>2026-10-18T23:39:59.632918+00:00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53.01</v>
      </c>
      <c r="I342" s="13" t="n">
        <v>52.76</v>
      </c>
      <c r="J342" s="13" t="n">
        <v>0.25</v>
      </c>
      <c r="K342" s="14" t="n">
        <v>0.004738438210765731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n"/>
      <c r="Q342" s="12" t="inlineStr">
        <is>
          <t>2026-10-18T23:39:59.632918+00:00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11.99</v>
      </c>
      <c r="I343" s="8" t="n">
        <v>11.86</v>
      </c>
      <c r="J343" s="8" t="n">
        <v>0.1300000000000008</v>
      </c>
      <c r="K343" s="9" t="n">
        <v>0.01096121416526145</v>
      </c>
      <c r="L343" s="8" t="inlineStr"/>
      <c r="M343" s="9" t="n"/>
      <c r="N343" s="7" t="inlineStr">
        <is>
          <t>2026-10-18</t>
        </is>
      </c>
      <c r="O343" s="7" t="inlineStr">
        <is>
          <t>최신 완료 거래일</t>
        </is>
      </c>
      <c r="P343" s="7" t="n"/>
      <c r="Q343" s="7" t="inlineStr">
        <is>
          <t>2026-10-18T23:39:59.632918+00:00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12.36</v>
      </c>
      <c r="I344" s="13" t="n">
        <v>12.05</v>
      </c>
      <c r="J344" s="13" t="n">
        <v>0.3099999999999987</v>
      </c>
      <c r="K344" s="14" t="n">
        <v>0.02572614107883807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n"/>
      <c r="Q344" s="12" t="inlineStr">
        <is>
          <t>2026-10-18T23:39:59.632918+00:00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CALB Group Co., Ltd. Class H</t>
        </is>
      </c>
      <c r="E345" s="7" t="inlineStr">
        <is>
          <t>3931</t>
        </is>
      </c>
      <c r="F345" s="7" t="inlineStr">
        <is>
          <t>HKEX</t>
        </is>
      </c>
      <c r="G345" s="7" t="inlineStr">
        <is>
          <t>미정</t>
        </is>
      </c>
      <c r="H345" s="8" t="n">
        <v>15.42</v>
      </c>
      <c r="I345" s="8" t="n">
        <v>15.28</v>
      </c>
      <c r="J345" s="8" t="n">
        <v>0.1400000000000006</v>
      </c>
      <c r="K345" s="9" t="n">
        <v>0.009162303664921503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2026-10-18T23:39:59.632918+00:00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35.79</v>
      </c>
      <c r="I346" s="13" t="n">
        <v>35.32</v>
      </c>
      <c r="J346" s="13" t="n">
        <v>0.4699999999999989</v>
      </c>
      <c r="K346" s="14" t="n">
        <v>0.01330690826727064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n"/>
      <c r="Q346" s="12" t="inlineStr">
        <is>
          <t>2026-10-18T23:39:59.632918+00:00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XJ Electric Co., Ltd. Class A</t>
        </is>
      </c>
      <c r="E347" s="7" t="inlineStr">
        <is>
          <t>000400</t>
        </is>
      </c>
      <c r="F347" s="7" t="inlineStr">
        <is>
          <t>SZSE</t>
        </is>
      </c>
      <c r="G347" s="7" t="inlineStr">
        <is>
          <t>미정</t>
        </is>
      </c>
      <c r="H347" s="8" t="n">
        <v>22.21</v>
      </c>
      <c r="I347" s="8" t="n">
        <v>21.88</v>
      </c>
      <c r="J347" s="8" t="n">
        <v>0.3300000000000018</v>
      </c>
      <c r="K347" s="9" t="n">
        <v>0.01508226691042056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n"/>
      <c r="Q347" s="7" t="inlineStr">
        <is>
          <t>2026-10-18T23:39:59.632918+00:00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4.27</v>
      </c>
      <c r="I348" s="13" t="n">
        <v>4.27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n"/>
      <c r="Q348" s="12" t="inlineStr">
        <is>
          <t>2026-10-18T23:39:59.632918+00:00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Dhoot Transmission Limited</t>
        </is>
      </c>
      <c r="E349" s="7" t="inlineStr">
        <is>
          <t>DHOOTTRANS</t>
        </is>
      </c>
      <c r="F349" s="7" t="inlineStr">
        <is>
          <t>NSE</t>
        </is>
      </c>
      <c r="G349" s="7" t="inlineStr">
        <is>
          <t>미정</t>
        </is>
      </c>
      <c r="H349" s="8" t="n">
        <v>1551.8</v>
      </c>
      <c r="I349" s="8" t="n">
        <v>1470.2</v>
      </c>
      <c r="J349" s="8" t="n">
        <v>81.59999999999991</v>
      </c>
      <c r="K349" s="9" t="n">
        <v>0.05550265270031282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n"/>
      <c r="Q349" s="7" t="inlineStr">
        <is>
          <t>2026-10-18T23:39:59.632918+00:00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1172</v>
      </c>
      <c r="I350" s="13" t="n">
        <v>1162</v>
      </c>
      <c r="J350" s="13" t="n">
        <v>10</v>
      </c>
      <c r="K350" s="14" t="n">
        <v>0.008605851979345954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n"/>
      <c r="Q350" s="12" t="inlineStr">
        <is>
          <t>2026-10-18T23:39:59.632918+00:00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Hangzhou Cable Co Ltd Class A</t>
        </is>
      </c>
      <c r="E351" s="7" t="inlineStr">
        <is>
          <t>603618</t>
        </is>
      </c>
      <c r="F351" s="7" t="inlineStr">
        <is>
          <t>SSE</t>
        </is>
      </c>
      <c r="G351" s="7" t="inlineStr">
        <is>
          <t>미정</t>
        </is>
      </c>
      <c r="H351" s="8" t="n">
        <v>32.39</v>
      </c>
      <c r="I351" s="8" t="n">
        <v>30.14</v>
      </c>
      <c r="J351" s="8" t="n">
        <v>2.25</v>
      </c>
      <c r="K351" s="9" t="n">
        <v>0.07465162574651625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n"/>
      <c r="Q351" s="7" t="inlineStr">
        <is>
          <t>2026-10-18T23:39:59.632918+00:00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Wuhan Raycus Fiber Laser Technologies Co., Ltd. Class A</t>
        </is>
      </c>
      <c r="E352" s="12" t="inlineStr">
        <is>
          <t>300747</t>
        </is>
      </c>
      <c r="F352" s="12" t="inlineStr">
        <is>
          <t>SZSE</t>
        </is>
      </c>
      <c r="G352" s="12" t="inlineStr">
        <is>
          <t>미정</t>
        </is>
      </c>
      <c r="H352" s="13" t="n">
        <v>40.13</v>
      </c>
      <c r="I352" s="13" t="n">
        <v>37.51</v>
      </c>
      <c r="J352" s="13" t="n">
        <v>2.620000000000005</v>
      </c>
      <c r="K352" s="14" t="n">
        <v>0.06984804052252745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n"/>
      <c r="Q352" s="12" t="inlineStr">
        <is>
          <t>2026-10-18T23:39:59.632918+00:00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Turkey</t>
        </is>
      </c>
      <c r="D353" s="7" t="inlineStr">
        <is>
          <t>Astor Enerji A.S.</t>
        </is>
      </c>
      <c r="E353" s="7" t="inlineStr">
        <is>
          <t>ASTOR</t>
        </is>
      </c>
      <c r="F353" s="7" t="inlineStr">
        <is>
          <t>BIST</t>
        </is>
      </c>
      <c r="G353" s="7" t="inlineStr">
        <is>
          <t>미정</t>
        </is>
      </c>
      <c r="H353" s="8" t="n">
        <v>164.9</v>
      </c>
      <c r="I353" s="8" t="n">
        <v>183.2</v>
      </c>
      <c r="J353" s="8" t="n">
        <v>-18.29999999999998</v>
      </c>
      <c r="K353" s="9" t="n">
        <v>-0.09989082969432307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n"/>
      <c r="Q353" s="7" t="inlineStr">
        <is>
          <t>2026-10-18T23:39:59.632918+00:00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United States</t>
        </is>
      </c>
      <c r="D354" s="12" t="inlineStr">
        <is>
          <t>Atkore Inc.</t>
        </is>
      </c>
      <c r="E354" s="12" t="inlineStr">
        <is>
          <t>ATKR</t>
        </is>
      </c>
      <c r="F354" s="12" t="inlineStr">
        <is>
          <t>NYSE</t>
        </is>
      </c>
      <c r="G354" s="12" t="inlineStr">
        <is>
          <t>미정</t>
        </is>
      </c>
      <c r="H354" s="13" t="n">
        <v>94.95999999999999</v>
      </c>
      <c r="I354" s="13" t="n">
        <v>94.92</v>
      </c>
      <c r="J354" s="13" t="n">
        <v>0.03999999999999204</v>
      </c>
      <c r="K354" s="14" t="n">
        <v>0.0004214075010534349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n"/>
      <c r="Q354" s="12" t="inlineStr">
        <is>
          <t>2026-10-18T23:39:59.632918+00:00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17.28</v>
      </c>
      <c r="I355" s="8" t="n">
        <v>17.04</v>
      </c>
      <c r="J355" s="8" t="n">
        <v>0.240000000000002</v>
      </c>
      <c r="K355" s="9" t="n">
        <v>0.01408450704225364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n"/>
      <c r="Q355" s="7" t="inlineStr">
        <is>
          <t>2026-10-18T23:39:59.632918+00:00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44.22</v>
      </c>
      <c r="I356" s="13" t="n">
        <v>43.71</v>
      </c>
      <c r="J356" s="13" t="n">
        <v>0.509999999999998</v>
      </c>
      <c r="K356" s="14" t="n">
        <v>0.01166781056966365</v>
      </c>
      <c r="L356" s="13" t="inlineStr"/>
      <c r="M356" s="14" t="n"/>
      <c r="N356" s="12" t="inlineStr">
        <is>
          <t>2026-10-16</t>
        </is>
      </c>
      <c r="O356" s="12" t="inlineStr">
        <is>
          <t>최신 완료 거래일</t>
        </is>
      </c>
      <c r="P356" s="12" t="n"/>
      <c r="Q356" s="12" t="inlineStr">
        <is>
          <t>2026-10-18T23:39:59.632918+00:00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Kirloskar Oil Engines Limited</t>
        </is>
      </c>
      <c r="E357" s="7" t="inlineStr">
        <is>
          <t>KIRLOSENG</t>
        </is>
      </c>
      <c r="F357" s="7" t="inlineStr">
        <is>
          <t>NSE</t>
        </is>
      </c>
      <c r="G357" s="7" t="inlineStr">
        <is>
          <t>미정</t>
        </is>
      </c>
      <c r="H357" s="8" t="n">
        <v>2025.6</v>
      </c>
      <c r="I357" s="8" t="n">
        <v>2066.3</v>
      </c>
      <c r="J357" s="8" t="n">
        <v>-40.70000000000027</v>
      </c>
      <c r="K357" s="9" t="n">
        <v>-0.01969704302376241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n"/>
      <c r="Q357" s="7" t="inlineStr">
        <is>
          <t>2026-10-18T23:39:59.632918+00:00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Shenzhen Senior Technology Material Co., Ltd. Class A</t>
        </is>
      </c>
      <c r="E358" s="12" t="inlineStr">
        <is>
          <t>300568</t>
        </is>
      </c>
      <c r="F358" s="12" t="inlineStr">
        <is>
          <t>SZSE</t>
        </is>
      </c>
      <c r="G358" s="12" t="inlineStr">
        <is>
          <t>미정</t>
        </is>
      </c>
      <c r="H358" s="13" t="n">
        <v>14.07</v>
      </c>
      <c r="I358" s="13" t="n">
        <v>14.31</v>
      </c>
      <c r="J358" s="13" t="n">
        <v>-0.2400000000000002</v>
      </c>
      <c r="K358" s="14" t="n">
        <v>-0.01677148846960169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n"/>
      <c r="Q358" s="12" t="inlineStr">
        <is>
          <t>2026-10-18T23:39:59.632918+00:00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24.7</v>
      </c>
      <c r="I359" s="8" t="n">
        <v>25.36</v>
      </c>
      <c r="J359" s="8" t="n">
        <v>-0.6600000000000001</v>
      </c>
      <c r="K359" s="9" t="n">
        <v>-0.02602523659305995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2026-10-18T23:39:59.632918+00:00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Sany Renewable Energy Co., Ltd. Class A</t>
        </is>
      </c>
      <c r="E360" s="12" t="inlineStr">
        <is>
          <t>688349</t>
        </is>
      </c>
      <c r="F360" s="12" t="inlineStr">
        <is>
          <t>SSE</t>
        </is>
      </c>
      <c r="G360" s="12" t="inlineStr">
        <is>
          <t>미정</t>
        </is>
      </c>
      <c r="H360" s="13" t="n">
        <v>12.8</v>
      </c>
      <c r="I360" s="13" t="n">
        <v>12.67</v>
      </c>
      <c r="J360" s="13" t="n">
        <v>0.1300000000000008</v>
      </c>
      <c r="K360" s="14" t="n">
        <v>0.01026045777426999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n"/>
      <c r="Q360" s="12" t="inlineStr">
        <is>
          <t>2026-10-18T23:39:59.632918+00:00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Luoyang Bearing Group Co., Ltd. Class A</t>
        </is>
      </c>
      <c r="E361" s="7" t="inlineStr">
        <is>
          <t>301699</t>
        </is>
      </c>
      <c r="F361" s="7" t="inlineStr">
        <is>
          <t>SZSE</t>
        </is>
      </c>
      <c r="G361" s="7" t="inlineStr">
        <is>
          <t>미정</t>
        </is>
      </c>
      <c r="H361" s="8" t="n">
        <v>28.4</v>
      </c>
      <c r="I361" s="8" t="n">
        <v>28.06</v>
      </c>
      <c r="J361" s="8" t="n">
        <v>0.3399999999999999</v>
      </c>
      <c r="K361" s="9" t="n">
        <v>0.01211689237348538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n"/>
      <c r="Q361" s="7" t="inlineStr">
        <is>
          <t>2026-10-18T23:39:59.632918+00:00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Ugreen Group Limited Class A</t>
        </is>
      </c>
      <c r="E362" s="12" t="inlineStr">
        <is>
          <t>301606</t>
        </is>
      </c>
      <c r="F362" s="12" t="inlineStr">
        <is>
          <t>SZSE</t>
        </is>
      </c>
      <c r="G362" s="12" t="inlineStr">
        <is>
          <t>미정</t>
        </is>
      </c>
      <c r="H362" s="13" t="n">
        <v>43.44</v>
      </c>
      <c r="I362" s="13" t="n">
        <v>42.42</v>
      </c>
      <c r="J362" s="13" t="n">
        <v>1.019999999999996</v>
      </c>
      <c r="K362" s="14" t="n">
        <v>0.02404526166902395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n"/>
      <c r="Q362" s="12" t="inlineStr">
        <is>
          <t>2026-10-18T23:39:59.632918+00:00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Weihai Guangwei Composites Co., Ltd. Class A</t>
        </is>
      </c>
      <c r="E363" s="7" t="inlineStr">
        <is>
          <t>300699</t>
        </is>
      </c>
      <c r="F363" s="7" t="inlineStr">
        <is>
          <t>SZSE</t>
        </is>
      </c>
      <c r="G363" s="7" t="inlineStr">
        <is>
          <t>미정</t>
        </is>
      </c>
      <c r="H363" s="8" t="n">
        <v>24.32</v>
      </c>
      <c r="I363" s="8" t="n">
        <v>22.22</v>
      </c>
      <c r="J363" s="8" t="n">
        <v>2.100000000000001</v>
      </c>
      <c r="K363" s="9" t="n">
        <v>0.09450945094509459</v>
      </c>
      <c r="L363" s="8" t="inlineStr"/>
      <c r="M363" s="9" t="n"/>
      <c r="N363" s="7" t="inlineStr">
        <is>
          <t>2026-10-16</t>
        </is>
      </c>
      <c r="O363" s="7" t="inlineStr">
        <is>
          <t>최신 완료 거래일</t>
        </is>
      </c>
      <c r="P363" s="7" t="n"/>
      <c r="Q363" s="7" t="inlineStr">
        <is>
          <t>2026-10-18T23:39:59.632918+00:00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Leadshine Technology Co., Ltd. Class A</t>
        </is>
      </c>
      <c r="E364" s="12" t="inlineStr">
        <is>
          <t>002979</t>
        </is>
      </c>
      <c r="F364" s="12" t="inlineStr">
        <is>
          <t>SZSE</t>
        </is>
      </c>
      <c r="G364" s="12" t="inlineStr">
        <is>
          <t>미정</t>
        </is>
      </c>
      <c r="H364" s="13" t="n">
        <v>48.7</v>
      </c>
      <c r="I364" s="13" t="n">
        <v>49.29</v>
      </c>
      <c r="J364" s="13" t="n">
        <v>-0.5899999999999963</v>
      </c>
      <c r="K364" s="14" t="n">
        <v>-0.01196997362548177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n"/>
      <c r="Q364" s="12" t="inlineStr">
        <is>
          <t>2026-10-18T23:39:59.632918+00:00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130.3</v>
      </c>
      <c r="I365" s="8" t="n">
        <v>133</v>
      </c>
      <c r="J365" s="8" t="n">
        <v>-2.699999999999989</v>
      </c>
      <c r="K365" s="9" t="n">
        <v>-0.02030075187969916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n"/>
      <c r="Q365" s="7" t="inlineStr">
        <is>
          <t>2026-10-18T23:39:59.632918+00:00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Woer Heat-Shrinkable Material Co., Ltd. Class A</t>
        </is>
      </c>
      <c r="E366" s="12" t="inlineStr">
        <is>
          <t>002130</t>
        </is>
      </c>
      <c r="F366" s="12" t="inlineStr">
        <is>
          <t>SZSE</t>
        </is>
      </c>
      <c r="G366" s="12" t="inlineStr">
        <is>
          <t>미정</t>
        </is>
      </c>
      <c r="H366" s="13" t="n">
        <v>14.32</v>
      </c>
      <c r="I366" s="13" t="n">
        <v>14.43</v>
      </c>
      <c r="J366" s="13" t="n">
        <v>-0.1099999999999994</v>
      </c>
      <c r="K366" s="14" t="n">
        <v>-0.007623007623007584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n"/>
      <c r="Q366" s="12" t="inlineStr">
        <is>
          <t>2026-10-18T23:39:59.632918+00:00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Tongling Jingda Special Magnet Wire Co., Ltd. Class A</t>
        </is>
      </c>
      <c r="E367" s="7" t="inlineStr">
        <is>
          <t>600577</t>
        </is>
      </c>
      <c r="F367" s="7" t="inlineStr">
        <is>
          <t>SSE</t>
        </is>
      </c>
      <c r="G367" s="7" t="inlineStr">
        <is>
          <t>미정</t>
        </is>
      </c>
      <c r="H367" s="8" t="n">
        <v>8.800000000000001</v>
      </c>
      <c r="I367" s="8" t="n">
        <v>8.960000000000001</v>
      </c>
      <c r="J367" s="8" t="n">
        <v>-0.1600000000000001</v>
      </c>
      <c r="K367" s="9" t="n">
        <v>-0.01785714285714287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n"/>
      <c r="Q367" s="7" t="inlineStr">
        <is>
          <t>2026-10-18T23:39:59.632918+00:00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8.76</v>
      </c>
      <c r="I368" s="13" t="n">
        <v>8.640000000000001</v>
      </c>
      <c r="J368" s="13" t="n">
        <v>0.1199999999999992</v>
      </c>
      <c r="K368" s="14" t="n">
        <v>0.0138888888888888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n"/>
      <c r="Q368" s="12" t="inlineStr">
        <is>
          <t>2026-10-18T23:39:59.632918+00:00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1157.5</v>
      </c>
      <c r="I369" s="8" t="n">
        <v>1164</v>
      </c>
      <c r="J369" s="8" t="n">
        <v>-6.5</v>
      </c>
      <c r="K369" s="9" t="n">
        <v>-0.005584192439862543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n"/>
      <c r="Q369" s="7" t="inlineStr">
        <is>
          <t>2026-10-18T23:39:59.632918+00:00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Tianneng Battery Group Co Ltd Class A</t>
        </is>
      </c>
      <c r="E370" s="12" t="inlineStr">
        <is>
          <t>688819</t>
        </is>
      </c>
      <c r="F370" s="12" t="inlineStr">
        <is>
          <t>SSE</t>
        </is>
      </c>
      <c r="G370" s="12" t="inlineStr">
        <is>
          <t>미정</t>
        </is>
      </c>
      <c r="H370" s="13" t="n">
        <v>19.97</v>
      </c>
      <c r="I370" s="13" t="n">
        <v>19.82</v>
      </c>
      <c r="J370" s="13" t="n">
        <v>0.1499999999999986</v>
      </c>
      <c r="K370" s="14" t="n">
        <v>0.007568113017154317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n"/>
      <c r="Q370" s="12" t="inlineStr">
        <is>
          <t>2026-10-18T23:39:59.632918+00:00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2388</v>
      </c>
      <c r="I371" s="8" t="n">
        <v>2603.9</v>
      </c>
      <c r="J371" s="8" t="n">
        <v>-215.9000000000001</v>
      </c>
      <c r="K371" s="9" t="n">
        <v>-0.08291409040285729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n"/>
      <c r="Q371" s="7" t="inlineStr">
        <is>
          <t>2026-10-18T23:39:59.632918+00:00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24.63</v>
      </c>
      <c r="I372" s="13" t="n">
        <v>24.39</v>
      </c>
      <c r="J372" s="13" t="n">
        <v>0.2399999999999984</v>
      </c>
      <c r="K372" s="14" t="n">
        <v>0.009840098400983946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n"/>
      <c r="Q372" s="12" t="inlineStr">
        <is>
          <t>2026-10-18T23:39:59.632918+00:00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5.67</v>
      </c>
      <c r="I373" s="8" t="n">
        <v>5.65</v>
      </c>
      <c r="J373" s="8" t="n">
        <v>0.01999999999999957</v>
      </c>
      <c r="K373" s="9" t="n">
        <v>0.003539823008849482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n"/>
      <c r="Q373" s="7" t="inlineStr">
        <is>
          <t>2026-10-18T23:39:59.632918+00:00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Shanghai Moons Electrical Co. Ltd. Class A</t>
        </is>
      </c>
      <c r="E374" s="12" t="inlineStr">
        <is>
          <t>603728</t>
        </is>
      </c>
      <c r="F374" s="12" t="inlineStr">
        <is>
          <t>SSE</t>
        </is>
      </c>
      <c r="G374" s="12" t="inlineStr">
        <is>
          <t>미정</t>
        </is>
      </c>
      <c r="H374" s="13" t="n">
        <v>44.23</v>
      </c>
      <c r="I374" s="13" t="n">
        <v>44.02</v>
      </c>
      <c r="J374" s="13" t="n">
        <v>0.2099999999999937</v>
      </c>
      <c r="K374" s="14" t="n">
        <v>0.004770558836892179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n"/>
      <c r="Q374" s="12" t="inlineStr">
        <is>
          <t>2026-10-18T23:39:59.632918+00:00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Baoding Tianwei Baobian Electric Co., Ltd. Class A</t>
        </is>
      </c>
      <c r="E375" s="7" t="inlineStr">
        <is>
          <t>600550</t>
        </is>
      </c>
      <c r="F375" s="7" t="inlineStr">
        <is>
          <t>SSE</t>
        </is>
      </c>
      <c r="G375" s="7" t="inlineStr">
        <is>
          <t>미정</t>
        </is>
      </c>
      <c r="H375" s="8" t="n">
        <v>9.869999999999999</v>
      </c>
      <c r="I375" s="8" t="n">
        <v>9.73</v>
      </c>
      <c r="J375" s="8" t="n">
        <v>0.1399999999999988</v>
      </c>
      <c r="K375" s="9" t="n">
        <v>0.01438848920863297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n"/>
      <c r="Q375" s="7" t="inlineStr">
        <is>
          <t>2026-10-18T23:39:59.632918+00:00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10.1</v>
      </c>
      <c r="I376" s="13" t="n">
        <v>10.17</v>
      </c>
      <c r="J376" s="13" t="n">
        <v>-0.07000000000000028</v>
      </c>
      <c r="K376" s="14" t="n">
        <v>-0.006882989183874168</v>
      </c>
      <c r="L376" s="13" t="inlineStr"/>
      <c r="M376" s="14" t="n"/>
      <c r="N376" s="12" t="inlineStr">
        <is>
          <t>2026-10-16</t>
        </is>
      </c>
      <c r="O376" s="12" t="inlineStr">
        <is>
          <t>최신 완료 거래일</t>
        </is>
      </c>
      <c r="P376" s="12" t="n"/>
      <c r="Q376" s="12" t="inlineStr">
        <is>
          <t>2026-10-18T23:39:59.632918+00:00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29.7</v>
      </c>
      <c r="I377" s="8" t="n">
        <v>29.8</v>
      </c>
      <c r="J377" s="8" t="n">
        <v>-0.1000000000000014</v>
      </c>
      <c r="K377" s="9" t="n">
        <v>-0.003355704697986625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n"/>
      <c r="Q377" s="7" t="inlineStr">
        <is>
          <t>2026-10-18T23:39:59.632918+00:00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Shijiazhuang Shangtai Technology Co., Ltd. Class A</t>
        </is>
      </c>
      <c r="E378" s="12" t="inlineStr">
        <is>
          <t>001301</t>
        </is>
      </c>
      <c r="F378" s="12" t="inlineStr">
        <is>
          <t>SZSE</t>
        </is>
      </c>
      <c r="G378" s="12" t="inlineStr">
        <is>
          <t>미정</t>
        </is>
      </c>
      <c r="H378" s="13" t="n">
        <v>47.34</v>
      </c>
      <c r="I378" s="13" t="n">
        <v>49.71</v>
      </c>
      <c r="J378" s="13" t="n">
        <v>-2.369999999999997</v>
      </c>
      <c r="K378" s="14" t="n">
        <v>-0.04767652383826187</v>
      </c>
      <c r="L378" s="13" t="inlineStr"/>
      <c r="M378" s="14" t="n"/>
      <c r="N378" s="12" t="inlineStr">
        <is>
          <t>2026-10-16</t>
        </is>
      </c>
      <c r="O378" s="12" t="inlineStr">
        <is>
          <t>최신 완료 거래일</t>
        </is>
      </c>
      <c r="P378" s="12" t="n"/>
      <c r="Q378" s="12" t="inlineStr">
        <is>
          <t>2026-10-18T23:39:59.632918+00:00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Huaming Power Equipment Co., Ltd. Class A</t>
        </is>
      </c>
      <c r="E379" s="7" t="inlineStr">
        <is>
          <t>002270</t>
        </is>
      </c>
      <c r="F379" s="7" t="inlineStr">
        <is>
          <t>SZSE</t>
        </is>
      </c>
      <c r="G379" s="7" t="inlineStr">
        <is>
          <t>미정</t>
        </is>
      </c>
      <c r="H379" s="8" t="n">
        <v>18.85</v>
      </c>
      <c r="I379" s="8" t="n">
        <v>18.11</v>
      </c>
      <c r="J379" s="8" t="n">
        <v>0.740000000000002</v>
      </c>
      <c r="K379" s="9" t="n">
        <v>0.04086140254003325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n"/>
      <c r="Q379" s="7" t="inlineStr">
        <is>
          <t>2026-10-18T23:39:59.632918+00:00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Luster LightTech Co., Ltd. Class A</t>
        </is>
      </c>
      <c r="E380" s="12" t="inlineStr">
        <is>
          <t>688400</t>
        </is>
      </c>
      <c r="F380" s="12" t="inlineStr">
        <is>
          <t>SSE</t>
        </is>
      </c>
      <c r="G380" s="12" t="inlineStr">
        <is>
          <t>미정</t>
        </is>
      </c>
      <c r="H380" s="13" t="n">
        <v>35.94</v>
      </c>
      <c r="I380" s="13" t="n">
        <v>36</v>
      </c>
      <c r="J380" s="13" t="n">
        <v>-0.06000000000000227</v>
      </c>
      <c r="K380" s="14" t="n">
        <v>-0.00166666666666673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n"/>
      <c r="Q380" s="12" t="inlineStr">
        <is>
          <t>2026-10-18T23:39:59.632918+00:00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NuScale Power Corporation</t>
        </is>
      </c>
      <c r="E381" s="7" t="inlineStr">
        <is>
          <t>SMR</t>
        </is>
      </c>
      <c r="F381" s="7" t="inlineStr">
        <is>
          <t>NYSE</t>
        </is>
      </c>
      <c r="G381" s="7" t="inlineStr">
        <is>
          <t>미정</t>
        </is>
      </c>
      <c r="H381" s="8" t="n">
        <v>5.83</v>
      </c>
      <c r="I381" s="8" t="n">
        <v>6.15</v>
      </c>
      <c r="J381" s="8" t="n">
        <v>-0.3200000000000003</v>
      </c>
      <c r="K381" s="9" t="n">
        <v>-0.05203252032520329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n"/>
      <c r="Q381" s="7" t="inlineStr">
        <is>
          <t>2026-10-18T23:39:59.632918+00:00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Croatia</t>
        </is>
      </c>
      <c r="D382" s="12" t="inlineStr">
        <is>
          <t>Koncar - Distribution and Special Transformers, Inc.</t>
        </is>
      </c>
      <c r="E382" s="12" t="inlineStr">
        <is>
          <t>KODT</t>
        </is>
      </c>
      <c r="F382" s="12" t="inlineStr">
        <is>
          <t>ZSE</t>
        </is>
      </c>
      <c r="G382" s="12" t="inlineStr">
        <is>
          <t>미정</t>
        </is>
      </c>
      <c r="H382" s="13" t="n">
        <v>4420</v>
      </c>
      <c r="I382" s="13" t="n">
        <v>4390</v>
      </c>
      <c r="J382" s="13" t="n">
        <v>30</v>
      </c>
      <c r="K382" s="14" t="n">
        <v>0.00683371298405467</v>
      </c>
      <c r="L382" s="13" t="inlineStr"/>
      <c r="M382" s="14" t="n"/>
      <c r="N382" s="12" t="inlineStr">
        <is>
          <t>2026-10-16</t>
        </is>
      </c>
      <c r="O382" s="12" t="inlineStr">
        <is>
          <t>최신 완료 거래일</t>
        </is>
      </c>
      <c r="P382" s="12" t="n"/>
      <c r="Q382" s="12" t="inlineStr">
        <is>
          <t>2026-10-18T23:39:59.632918+00:00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TD Power Systems Limited</t>
        </is>
      </c>
      <c r="E383" s="7" t="inlineStr">
        <is>
          <t>TDPOWERSYS</t>
        </is>
      </c>
      <c r="F383" s="7" t="inlineStr">
        <is>
          <t>NSE</t>
        </is>
      </c>
      <c r="G383" s="7" t="inlineStr">
        <is>
          <t>미정</t>
        </is>
      </c>
      <c r="H383" s="8" t="n">
        <v>735.15</v>
      </c>
      <c r="I383" s="8" t="n">
        <v>734.75</v>
      </c>
      <c r="J383" s="8" t="n">
        <v>0.3999999999999773</v>
      </c>
      <c r="K383" s="9" t="n">
        <v>0.0005444028581149742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n"/>
      <c r="Q383" s="7" t="inlineStr">
        <is>
          <t>2026-10-18T23:39:59.632918+00:00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QuantumScape Corporation</t>
        </is>
      </c>
      <c r="E384" s="12" t="inlineStr">
        <is>
          <t>QS</t>
        </is>
      </c>
      <c r="F384" s="12" t="inlineStr">
        <is>
          <t>NASDAQ</t>
        </is>
      </c>
      <c r="G384" s="12" t="inlineStr">
        <is>
          <t>미정</t>
        </is>
      </c>
      <c r="H384" s="13" t="n">
        <v>4.01</v>
      </c>
      <c r="I384" s="13" t="n">
        <v>4.23</v>
      </c>
      <c r="J384" s="13" t="n">
        <v>-0.2200000000000006</v>
      </c>
      <c r="K384" s="14" t="n">
        <v>-0.05200945626477556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n"/>
      <c r="Q384" s="12" t="inlineStr">
        <is>
          <t>2026-10-18T23:39:59.632918+00:00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Kstar Science and Technology Co., Ltd. Class A</t>
        </is>
      </c>
      <c r="E385" s="7" t="inlineStr">
        <is>
          <t>002518</t>
        </is>
      </c>
      <c r="F385" s="7" t="inlineStr">
        <is>
          <t>SZSE</t>
        </is>
      </c>
      <c r="G385" s="7" t="inlineStr">
        <is>
          <t>미정</t>
        </is>
      </c>
      <c r="H385" s="8" t="n">
        <v>28.53</v>
      </c>
      <c r="I385" s="8" t="n">
        <v>28.65</v>
      </c>
      <c r="J385" s="8" t="n">
        <v>-0.1199999999999974</v>
      </c>
      <c r="K385" s="9" t="n">
        <v>-0.004188481675392581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n"/>
      <c r="Q385" s="7" t="inlineStr">
        <is>
          <t>2026-10-18T23:39:59.632918+00:00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HBL Engineering Limited</t>
        </is>
      </c>
      <c r="E386" s="12" t="inlineStr">
        <is>
          <t>HBLENGINE</t>
        </is>
      </c>
      <c r="F386" s="12" t="inlineStr">
        <is>
          <t>NSE</t>
        </is>
      </c>
      <c r="G386" s="12" t="inlineStr">
        <is>
          <t>미정</t>
        </is>
      </c>
      <c r="H386" s="13" t="n">
        <v>833.15</v>
      </c>
      <c r="I386" s="13" t="n">
        <v>710.45</v>
      </c>
      <c r="J386" s="13" t="n">
        <v>122.6999999999999</v>
      </c>
      <c r="K386" s="14" t="n">
        <v>0.172707438947146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n"/>
      <c r="Q386" s="12" t="inlineStr">
        <is>
          <t>2026-10-18T23:39:59.632918+00:00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Tianhai Auto Electronics Group Co., Ltd. Class A</t>
        </is>
      </c>
      <c r="E387" s="7" t="inlineStr">
        <is>
          <t>001365</t>
        </is>
      </c>
      <c r="F387" s="7" t="inlineStr">
        <is>
          <t>SZSE</t>
        </is>
      </c>
      <c r="G387" s="7" t="inlineStr">
        <is>
          <t>미정</t>
        </is>
      </c>
      <c r="H387" s="8" t="n">
        <v>30.95</v>
      </c>
      <c r="I387" s="8" t="n">
        <v>31.06</v>
      </c>
      <c r="J387" s="8" t="n">
        <v>-0.1099999999999994</v>
      </c>
      <c r="K387" s="9" t="n">
        <v>-0.003541532517707645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n"/>
      <c r="Q387" s="7" t="inlineStr">
        <is>
          <t>2026-10-18T23:39:59.632918+00:00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2026-10-18T23:39:59.632918+00:00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27.43</v>
      </c>
      <c r="J389" s="8" t="n">
        <v>-0.3900000000000006</v>
      </c>
      <c r="K389" s="9" t="n">
        <v>-0.01421800947867301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n"/>
      <c r="Q389" s="7" t="inlineStr">
        <is>
          <t>2026-10-18T23:39:59.632918+00:00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362.4</v>
      </c>
      <c r="I390" s="13" t="n">
        <v>373.75</v>
      </c>
      <c r="J390" s="13" t="n">
        <v>-11.35000000000002</v>
      </c>
      <c r="K390" s="14" t="n">
        <v>-0.03036789297658869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n"/>
      <c r="Q390" s="12" t="inlineStr">
        <is>
          <t>2026-10-18T23:39:59.632918+00:00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38.3</v>
      </c>
      <c r="I391" s="8" t="n">
        <v>38.33</v>
      </c>
      <c r="J391" s="8" t="n">
        <v>-0.03000000000000114</v>
      </c>
      <c r="K391" s="9" t="n">
        <v>-0.0007826767545004211</v>
      </c>
      <c r="L391" s="8" t="inlineStr"/>
      <c r="M391" s="9" t="n"/>
      <c r="N391" s="7" t="inlineStr">
        <is>
          <t>2026-10-16</t>
        </is>
      </c>
      <c r="O391" s="7" t="inlineStr">
        <is>
          <t>최신 완료 거래일</t>
        </is>
      </c>
      <c r="P391" s="7" t="n"/>
      <c r="Q391" s="7" t="inlineStr">
        <is>
          <t>2026-10-18T23:39:59.632918+00:00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Yangtze Optical Electronic Co., Ltd. Class A</t>
        </is>
      </c>
      <c r="E392" s="12" t="inlineStr">
        <is>
          <t>688143</t>
        </is>
      </c>
      <c r="F392" s="12" t="inlineStr">
        <is>
          <t>SSE</t>
        </is>
      </c>
      <c r="G392" s="12" t="inlineStr">
        <is>
          <t>미정</t>
        </is>
      </c>
      <c r="H392" s="13" t="n">
        <v>153.36</v>
      </c>
      <c r="I392" s="13" t="n">
        <v>160.67</v>
      </c>
      <c r="J392" s="13" t="n">
        <v>-7.309999999999974</v>
      </c>
      <c r="K392" s="14" t="n">
        <v>-0.04549698139042743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n"/>
      <c r="Q392" s="12" t="inlineStr">
        <is>
          <t>2026-10-18T23:39:59.632918+00:00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Zhongshan Broad-Ocean Motor Co., Ltd. Class A</t>
        </is>
      </c>
      <c r="E393" s="7" t="inlineStr">
        <is>
          <t>002249</t>
        </is>
      </c>
      <c r="F393" s="7" t="inlineStr">
        <is>
          <t>SZSE</t>
        </is>
      </c>
      <c r="G393" s="7" t="inlineStr">
        <is>
          <t>미정</t>
        </is>
      </c>
      <c r="H393" s="8" t="n">
        <v>6.12</v>
      </c>
      <c r="I393" s="8" t="n">
        <v>6.04</v>
      </c>
      <c r="J393" s="8" t="n">
        <v>0.08000000000000007</v>
      </c>
      <c r="K393" s="9" t="n">
        <v>0.01324503311258279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n"/>
      <c r="Q393" s="7" t="inlineStr">
        <is>
          <t>2026-10-18T23:39:59.632918+00:00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Germany</t>
        </is>
      </c>
      <c r="D394" s="12" t="inlineStr">
        <is>
          <t>SMA Solar Technology AG</t>
        </is>
      </c>
      <c r="E394" s="12" t="inlineStr">
        <is>
          <t>S92</t>
        </is>
      </c>
      <c r="F394" s="12" t="inlineStr">
        <is>
          <t>XETR</t>
        </is>
      </c>
      <c r="G394" s="12" t="inlineStr">
        <is>
          <t>미정</t>
        </is>
      </c>
      <c r="H394" s="13" t="n">
        <v>57.65</v>
      </c>
      <c r="I394" s="13" t="n">
        <v>56.85</v>
      </c>
      <c r="J394" s="13" t="n">
        <v>0.7999999999999972</v>
      </c>
      <c r="K394" s="14" t="n">
        <v>0.01407211961301666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n"/>
      <c r="Q394" s="12" t="inlineStr">
        <is>
          <t>2026-10-18T23:39:59.632918+00:00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1.92</v>
      </c>
      <c r="I395" s="8" t="n">
        <v>1.85</v>
      </c>
      <c r="J395" s="8" t="n">
        <v>0.06999999999999984</v>
      </c>
      <c r="K395" s="9" t="n">
        <v>0.03783783783783775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2026-10-18T23:39:59.632918+00:00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Zhuhai CosMX Battery Co. Ltd. Class A</t>
        </is>
      </c>
      <c r="E396" s="12" t="inlineStr">
        <is>
          <t>688772</t>
        </is>
      </c>
      <c r="F396" s="12" t="inlineStr">
        <is>
          <t>SSE</t>
        </is>
      </c>
      <c r="G396" s="12" t="inlineStr">
        <is>
          <t>미정</t>
        </is>
      </c>
      <c r="H396" s="13" t="n">
        <v>13.1</v>
      </c>
      <c r="I396" s="13" t="n">
        <v>13.41</v>
      </c>
      <c r="J396" s="13" t="n">
        <v>-0.3100000000000005</v>
      </c>
      <c r="K396" s="14" t="n">
        <v>-0.02311707680835201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n"/>
      <c r="Q396" s="12" t="inlineStr">
        <is>
          <t>2026-10-18T23:39:59.632918+00:00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24.07</v>
      </c>
      <c r="I397" s="8" t="n">
        <v>24.99</v>
      </c>
      <c r="J397" s="8" t="n">
        <v>-0.9199999999999982</v>
      </c>
      <c r="K397" s="9" t="n">
        <v>-0.03681472589035607</v>
      </c>
      <c r="L397" s="8" t="inlineStr"/>
      <c r="M397" s="9" t="n"/>
      <c r="N397" s="7" t="inlineStr">
        <is>
          <t>2026-10-16</t>
        </is>
      </c>
      <c r="O397" s="7" t="inlineStr">
        <is>
          <t>최신 완료 거래일</t>
        </is>
      </c>
      <c r="P397" s="7" t="n"/>
      <c r="Q397" s="7" t="inlineStr">
        <is>
          <t>2026-10-18T23:39:59.632918+00:00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Chengdu Jiachi Electronic Technology Co., Ltd. Class A</t>
        </is>
      </c>
      <c r="E398" s="12" t="inlineStr">
        <is>
          <t>688708</t>
        </is>
      </c>
      <c r="F398" s="12" t="inlineStr">
        <is>
          <t>SSE</t>
        </is>
      </c>
      <c r="G398" s="12" t="inlineStr">
        <is>
          <t>미정</t>
        </is>
      </c>
      <c r="H398" s="13" t="n">
        <v>36.9</v>
      </c>
      <c r="I398" s="13" t="n">
        <v>35.56</v>
      </c>
      <c r="J398" s="13" t="n">
        <v>1.339999999999996</v>
      </c>
      <c r="K398" s="14" t="n">
        <v>0.03768278965129348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n"/>
      <c r="Q398" s="12" t="inlineStr">
        <is>
          <t>2026-10-18T23:39:59.632918+00:00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1367.7</v>
      </c>
      <c r="I399" s="8" t="n">
        <v>1393.9</v>
      </c>
      <c r="J399" s="8" t="n">
        <v>-26.20000000000005</v>
      </c>
      <c r="K399" s="9" t="n">
        <v>-0.01879618337039963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n"/>
      <c r="Q399" s="7" t="inlineStr">
        <is>
          <t>2026-10-18T23:39:59.632918+00:00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Sweden</t>
        </is>
      </c>
      <c r="D400" s="12" t="inlineStr">
        <is>
          <t>AQ Group AB</t>
        </is>
      </c>
      <c r="E400" s="12" t="inlineStr">
        <is>
          <t>AQ</t>
        </is>
      </c>
      <c r="F400" s="12" t="inlineStr">
        <is>
          <t>OMXSTO</t>
        </is>
      </c>
      <c r="G400" s="12" t="inlineStr">
        <is>
          <t>미정</t>
        </is>
      </c>
      <c r="H400" s="13" t="n">
        <v>240</v>
      </c>
      <c r="I400" s="13" t="n">
        <v>251.6</v>
      </c>
      <c r="J400" s="13" t="n">
        <v>-11.59999999999999</v>
      </c>
      <c r="K400" s="14" t="n">
        <v>-0.04610492845786961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n"/>
      <c r="Q400" s="12" t="inlineStr">
        <is>
          <t>2026-10-18T23:39:59.632918+00:00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370</v>
      </c>
      <c r="I401" s="8" t="n">
        <v>366.5</v>
      </c>
      <c r="J401" s="8" t="n">
        <v>3.5</v>
      </c>
      <c r="K401" s="9" t="n">
        <v>0.009549795361527967</v>
      </c>
      <c r="L401" s="8" t="inlineStr"/>
      <c r="M401" s="9" t="n"/>
      <c r="N401" s="7" t="inlineStr">
        <is>
          <t>2026-10-16</t>
        </is>
      </c>
      <c r="O401" s="7" t="inlineStr">
        <is>
          <t>최신 완료 거래일</t>
        </is>
      </c>
      <c r="P401" s="7" t="n"/>
      <c r="Q401" s="7" t="inlineStr">
        <is>
          <t>2026-10-18T23:39:59.632918+00:00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Fortior Technology (Shenzhen) Co., Ltd. Class A</t>
        </is>
      </c>
      <c r="E402" s="12" t="inlineStr">
        <is>
          <t>688279</t>
        </is>
      </c>
      <c r="F402" s="12" t="inlineStr">
        <is>
          <t>SSE</t>
        </is>
      </c>
      <c r="G402" s="12" t="inlineStr">
        <is>
          <t>미정</t>
        </is>
      </c>
      <c r="H402" s="13" t="n">
        <v>150.08</v>
      </c>
      <c r="I402" s="13" t="n">
        <v>150.88</v>
      </c>
      <c r="J402" s="13" t="n">
        <v>-0.7999999999999829</v>
      </c>
      <c r="K402" s="14" t="n">
        <v>-0.00530222693531272</v>
      </c>
      <c r="L402" s="13" t="inlineStr"/>
      <c r="M402" s="14" t="n"/>
      <c r="N402" s="12" t="inlineStr">
        <is>
          <t>2026-10-16</t>
        </is>
      </c>
      <c r="O402" s="12" t="inlineStr">
        <is>
          <t>최신 완료 거래일</t>
        </is>
      </c>
      <c r="P402" s="12" t="n"/>
      <c r="Q402" s="12" t="inlineStr">
        <is>
          <t>2026-10-18T23:39:59.632918+00:00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Hangzhou Zhongheng Electric Co., Ltd. Class A</t>
        </is>
      </c>
      <c r="E403" s="7" t="inlineStr">
        <is>
          <t>002364</t>
        </is>
      </c>
      <c r="F403" s="7" t="inlineStr">
        <is>
          <t>SZSE</t>
        </is>
      </c>
      <c r="G403" s="7" t="inlineStr">
        <is>
          <t>미정</t>
        </is>
      </c>
      <c r="H403" s="8" t="n">
        <v>27.21</v>
      </c>
      <c r="I403" s="8" t="n">
        <v>27.3</v>
      </c>
      <c r="J403" s="8" t="n">
        <v>-0.08999999999999986</v>
      </c>
      <c r="K403" s="9" t="n">
        <v>-0.003296703296703291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n"/>
      <c r="Q403" s="7" t="inlineStr">
        <is>
          <t>2026-10-18T23:39:59.632918+00:00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Canada</t>
        </is>
      </c>
      <c r="D404" s="12" t="inlineStr">
        <is>
          <t>Hammond Power Solutions Inc. Class A</t>
        </is>
      </c>
      <c r="E404" s="12" t="inlineStr">
        <is>
          <t>HPS.A</t>
        </is>
      </c>
      <c r="F404" s="12" t="inlineStr">
        <is>
          <t>TSX</t>
        </is>
      </c>
      <c r="G404" s="12" t="inlineStr">
        <is>
          <t>미정</t>
        </is>
      </c>
      <c r="H404" s="13" t="n">
        <v>245.75</v>
      </c>
      <c r="I404" s="13" t="n">
        <v>257.04</v>
      </c>
      <c r="J404" s="13" t="n">
        <v>-11.29000000000002</v>
      </c>
      <c r="K404" s="14" t="n">
        <v>-0.04392312480547782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n"/>
      <c r="Q404" s="12" t="inlineStr">
        <is>
          <t>2026-10-18T23:39:59.632918+00:00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Jonjee Hi-Tech Industrial and Commercial Holding Co., Ltd. Class A</t>
        </is>
      </c>
      <c r="E405" s="7" t="inlineStr">
        <is>
          <t>600872</t>
        </is>
      </c>
      <c r="F405" s="7" t="inlineStr">
        <is>
          <t>SSE</t>
        </is>
      </c>
      <c r="G405" s="7" t="inlineStr">
        <is>
          <t>미정</t>
        </is>
      </c>
      <c r="H405" s="8" t="n">
        <v>18.15</v>
      </c>
      <c r="I405" s="8" t="n">
        <v>17.98</v>
      </c>
      <c r="J405" s="8" t="n">
        <v>0.1699999999999982</v>
      </c>
      <c r="K405" s="9" t="n">
        <v>0.009454949944382545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n"/>
      <c r="Q405" s="7" t="inlineStr">
        <is>
          <t>2026-10-18T23:39:59.632918+00:00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United States</t>
        </is>
      </c>
      <c r="D406" s="12" t="inlineStr">
        <is>
          <t>ERock, Inc.</t>
        </is>
      </c>
      <c r="E406" s="12" t="inlineStr">
        <is>
          <t>EROC</t>
        </is>
      </c>
      <c r="F406" s="12" t="inlineStr">
        <is>
          <t>NYSE</t>
        </is>
      </c>
      <c r="G406" s="12" t="inlineStr">
        <is>
          <t>미정</t>
        </is>
      </c>
      <c r="H406" s="13" t="n">
        <v>9.289999999999999</v>
      </c>
      <c r="I406" s="13" t="n">
        <v>9.949999999999999</v>
      </c>
      <c r="J406" s="13" t="n">
        <v>-0.6600000000000001</v>
      </c>
      <c r="K406" s="14" t="n">
        <v>-0.0663316582914573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n"/>
      <c r="Q406" s="12" t="inlineStr">
        <is>
          <t>2026-10-18T23:39:59.632918+00:00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Vietnam</t>
        </is>
      </c>
      <c r="D407" s="7" t="inlineStr">
        <is>
          <t>Vietnam Engine &amp; Agricultural Machinery Corp.</t>
        </is>
      </c>
      <c r="E407" s="7" t="inlineStr">
        <is>
          <t>VEA</t>
        </is>
      </c>
      <c r="F407" s="7" t="inlineStr">
        <is>
          <t>UPCOM</t>
        </is>
      </c>
      <c r="G407" s="7" t="inlineStr">
        <is>
          <t>미정</t>
        </is>
      </c>
      <c r="H407" s="8" t="n">
        <v>38800</v>
      </c>
      <c r="I407" s="8" t="n">
        <v>38800</v>
      </c>
      <c r="J407" s="8" t="n">
        <v>0</v>
      </c>
      <c r="K407" s="9" t="n">
        <v>0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n"/>
      <c r="Q407" s="7" t="inlineStr">
        <is>
          <t>2026-10-18T23:39:59.632918+00:00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Minmetals New Energy Materials (Hunan) Co., Ltd. Class A</t>
        </is>
      </c>
      <c r="E408" s="12" t="inlineStr">
        <is>
          <t>688779</t>
        </is>
      </c>
      <c r="F408" s="12" t="inlineStr">
        <is>
          <t>SSE</t>
        </is>
      </c>
      <c r="G408" s="12" t="inlineStr">
        <is>
          <t>미정</t>
        </is>
      </c>
      <c r="H408" s="13" t="n">
        <v>6.95</v>
      </c>
      <c r="I408" s="13" t="n">
        <v>7.18</v>
      </c>
      <c r="J408" s="13" t="n">
        <v>-0.2299999999999995</v>
      </c>
      <c r="K408" s="14" t="n">
        <v>-0.03203342618384395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n"/>
      <c r="Q408" s="12" t="inlineStr">
        <is>
          <t>2026-10-18T23:39:59.632918+00:00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Up-Shine Lighting Co., Ltd. Class A</t>
        </is>
      </c>
      <c r="E409" s="7" t="inlineStr">
        <is>
          <t>301362</t>
        </is>
      </c>
      <c r="F409" s="7" t="inlineStr">
        <is>
          <t>SZSE</t>
        </is>
      </c>
      <c r="G409" s="7" t="inlineStr">
        <is>
          <t>미정</t>
        </is>
      </c>
      <c r="H409" s="8" t="n">
        <v>91.72</v>
      </c>
      <c r="I409" s="8" t="n">
        <v>91.58</v>
      </c>
      <c r="J409" s="8" t="n">
        <v>0.1400000000000006</v>
      </c>
      <c r="K409" s="9" t="n">
        <v>0.001528718060711952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n"/>
      <c r="Q409" s="7" t="inlineStr">
        <is>
          <t>2026-10-18T23:39:59.632918+00:00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7.41</v>
      </c>
      <c r="I410" s="13" t="n">
        <v>6.74</v>
      </c>
      <c r="J410" s="13" t="n">
        <v>0.6699999999999999</v>
      </c>
      <c r="K410" s="14" t="n">
        <v>0.09940652818991097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n"/>
      <c r="Q410" s="12" t="inlineStr">
        <is>
          <t>2026-10-18T23:39:59.632918+00:00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14.59</v>
      </c>
      <c r="I411" s="8" t="n">
        <v>14.49</v>
      </c>
      <c r="J411" s="8" t="n">
        <v>0.09999999999999964</v>
      </c>
      <c r="K411" s="9" t="n">
        <v>0.006901311249137312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n"/>
      <c r="Q411" s="7" t="inlineStr">
        <is>
          <t>2026-10-18T23:39:59.632918+00:00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32.58</v>
      </c>
      <c r="I412" s="13" t="n">
        <v>32</v>
      </c>
      <c r="J412" s="13" t="n">
        <v>0.5799999999999983</v>
      </c>
      <c r="K412" s="14" t="n">
        <v>0.01812499999999995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n"/>
      <c r="Q412" s="12" t="inlineStr">
        <is>
          <t>2026-10-18T23:39:59.632918+00:00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7.63</v>
      </c>
      <c r="I413" s="8" t="n">
        <v>7.58</v>
      </c>
      <c r="J413" s="8" t="n">
        <v>0.04999999999999982</v>
      </c>
      <c r="K413" s="9" t="n">
        <v>0.00659630606860156</v>
      </c>
      <c r="L413" s="8" t="inlineStr"/>
      <c r="M413" s="9" t="n"/>
      <c r="N413" s="7" t="inlineStr">
        <is>
          <t>2026-10-16</t>
        </is>
      </c>
      <c r="O413" s="7" t="inlineStr">
        <is>
          <t>최신 완료 거래일</t>
        </is>
      </c>
      <c r="P413" s="7" t="n"/>
      <c r="Q413" s="7" t="inlineStr">
        <is>
          <t>2026-10-18T23:39:59.632918+00:00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Hengdian Group Tospo Lighting Co., Ltd. Class A</t>
        </is>
      </c>
      <c r="E414" s="12" t="inlineStr">
        <is>
          <t>603303</t>
        </is>
      </c>
      <c r="F414" s="12" t="inlineStr">
        <is>
          <t>SSE</t>
        </is>
      </c>
      <c r="G414" s="12" t="inlineStr">
        <is>
          <t>미정</t>
        </is>
      </c>
      <c r="H414" s="13" t="n">
        <v>27.18</v>
      </c>
      <c r="I414" s="13" t="n">
        <v>26.46</v>
      </c>
      <c r="J414" s="13" t="n">
        <v>0.7199999999999989</v>
      </c>
      <c r="K414" s="14" t="n">
        <v>0.02721088435374146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2026-10-18T23:39:59.632918+00:00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31.36</v>
      </c>
      <c r="I415" s="8" t="n">
        <v>31.43</v>
      </c>
      <c r="J415" s="8" t="n">
        <v>-0.07000000000000028</v>
      </c>
      <c r="K415" s="9" t="n">
        <v>-0.002227171492204909</v>
      </c>
      <c r="L415" s="8" t="inlineStr"/>
      <c r="M415" s="9" t="n"/>
      <c r="N415" s="7" t="inlineStr">
        <is>
          <t>2026-10-16</t>
        </is>
      </c>
      <c r="O415" s="7" t="inlineStr">
        <is>
          <t>최신 완료 거래일</t>
        </is>
      </c>
      <c r="P415" s="7" t="n"/>
      <c r="Q415" s="7" t="inlineStr">
        <is>
          <t>2026-10-18T23:39:59.632918+00:00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Jiangsu Leili Motor Corp. Ltd. Class A</t>
        </is>
      </c>
      <c r="E416" s="12" t="inlineStr">
        <is>
          <t>300660</t>
        </is>
      </c>
      <c r="F416" s="12" t="inlineStr">
        <is>
          <t>SZSE</t>
        </is>
      </c>
      <c r="G416" s="12" t="inlineStr">
        <is>
          <t>미정</t>
        </is>
      </c>
      <c r="H416" s="13" t="n">
        <v>21.59</v>
      </c>
      <c r="I416" s="13" t="n">
        <v>21.15</v>
      </c>
      <c r="J416" s="13" t="n">
        <v>0.4400000000000013</v>
      </c>
      <c r="K416" s="14" t="n">
        <v>0.02080378250591023</v>
      </c>
      <c r="L416" s="13" t="inlineStr"/>
      <c r="M416" s="14" t="n"/>
      <c r="N416" s="12" t="inlineStr">
        <is>
          <t>2026-10-16</t>
        </is>
      </c>
      <c r="O416" s="12" t="inlineStr">
        <is>
          <t>최신 완료 거래일</t>
        </is>
      </c>
      <c r="P416" s="12" t="n"/>
      <c r="Q416" s="12" t="inlineStr">
        <is>
          <t>2026-10-18T23:39:59.632918+00:00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43.98</v>
      </c>
      <c r="I417" s="8" t="n">
        <v>44.17</v>
      </c>
      <c r="J417" s="8" t="n">
        <v>-0.1900000000000048</v>
      </c>
      <c r="K417" s="9" t="n">
        <v>-0.004301562146253222</v>
      </c>
      <c r="L417" s="8" t="inlineStr"/>
      <c r="M417" s="9" t="n"/>
      <c r="N417" s="7" t="inlineStr">
        <is>
          <t>2026-10-16</t>
        </is>
      </c>
      <c r="O417" s="7" t="inlineStr">
        <is>
          <t>최신 완료 거래일</t>
        </is>
      </c>
      <c r="P417" s="7" t="n"/>
      <c r="Q417" s="7" t="inlineStr">
        <is>
          <t>2026-10-18T23:39:59.632918+00:00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Taiwan</t>
        </is>
      </c>
      <c r="D418" s="12" t="inlineStr">
        <is>
          <t>FOCI Fiber Optic Communications, Inc.</t>
        </is>
      </c>
      <c r="E418" s="12" t="inlineStr">
        <is>
          <t>3363</t>
        </is>
      </c>
      <c r="F418" s="12" t="inlineStr">
        <is>
          <t>TPEX</t>
        </is>
      </c>
      <c r="G418" s="12" t="inlineStr">
        <is>
          <t>미정</t>
        </is>
      </c>
      <c r="H418" s="13" t="n">
        <v>531</v>
      </c>
      <c r="I418" s="13" t="n">
        <v>520</v>
      </c>
      <c r="J418" s="13" t="n">
        <v>11</v>
      </c>
      <c r="K418" s="14" t="n">
        <v>0.02115384615384616</v>
      </c>
      <c r="L418" s="13" t="inlineStr"/>
      <c r="M418" s="14" t="n"/>
      <c r="N418" s="12" t="inlineStr">
        <is>
          <t>2026-10-16</t>
        </is>
      </c>
      <c r="O418" s="12" t="inlineStr">
        <is>
          <t>최신 완료 거래일</t>
        </is>
      </c>
      <c r="P418" s="12" t="n"/>
      <c r="Q418" s="12" t="inlineStr">
        <is>
          <t>2026-10-18T23:39:59.632918+00:00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10.38</v>
      </c>
      <c r="I419" s="8" t="n">
        <v>10.21</v>
      </c>
      <c r="J419" s="8" t="n">
        <v>0.1699999999999999</v>
      </c>
      <c r="K419" s="9" t="n">
        <v>0.01665034280117531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2026-10-18T23:39:59.632918+00:00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165.6</v>
      </c>
      <c r="I420" s="13" t="n">
        <v>166.2</v>
      </c>
      <c r="J420" s="13" t="n">
        <v>-0.5999999999999943</v>
      </c>
      <c r="K420" s="14" t="n">
        <v>-0.003610108303249063</v>
      </c>
      <c r="L420" s="13" t="inlineStr"/>
      <c r="M420" s="14" t="n"/>
      <c r="N420" s="12" t="inlineStr">
        <is>
          <t>2026-10-16</t>
        </is>
      </c>
      <c r="O420" s="12" t="inlineStr">
        <is>
          <t>최신 완료 거래일</t>
        </is>
      </c>
      <c r="P420" s="12" t="n"/>
      <c r="Q420" s="12" t="inlineStr">
        <is>
          <t>2026-10-18T23:39:59.632918+00:00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Wuxi Huaguang Environment &amp; Energy Group Co., Ltd. Class A</t>
        </is>
      </c>
      <c r="E421" s="7" t="inlineStr">
        <is>
          <t>600475</t>
        </is>
      </c>
      <c r="F421" s="7" t="inlineStr">
        <is>
          <t>SSE</t>
        </is>
      </c>
      <c r="G421" s="7" t="inlineStr">
        <is>
          <t>미정</t>
        </is>
      </c>
      <c r="H421" s="8" t="n">
        <v>13.08</v>
      </c>
      <c r="I421" s="8" t="n">
        <v>13.12</v>
      </c>
      <c r="J421" s="8" t="n">
        <v>-0.03999999999999915</v>
      </c>
      <c r="K421" s="9" t="n">
        <v>-0.003048780487804813</v>
      </c>
      <c r="L421" s="8" t="inlineStr"/>
      <c r="M421" s="9" t="n"/>
      <c r="N421" s="7" t="inlineStr">
        <is>
          <t>2026-10-16</t>
        </is>
      </c>
      <c r="O421" s="7" t="inlineStr">
        <is>
          <t>최신 완료 거래일</t>
        </is>
      </c>
      <c r="P421" s="7" t="n"/>
      <c r="Q421" s="7" t="inlineStr">
        <is>
          <t>2026-10-18T23:39:59.632918+00:00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6.17</v>
      </c>
      <c r="I422" s="13" t="n">
        <v>6.15</v>
      </c>
      <c r="J422" s="13" t="n">
        <v>0.01999999999999957</v>
      </c>
      <c r="K422" s="14" t="n">
        <v>0.003252032520325134</v>
      </c>
      <c r="L422" s="13" t="inlineStr"/>
      <c r="M422" s="14" t="n"/>
      <c r="N422" s="12" t="inlineStr">
        <is>
          <t>2026-10-16</t>
        </is>
      </c>
      <c r="O422" s="12" t="inlineStr">
        <is>
          <t>최신 완료 거래일</t>
        </is>
      </c>
      <c r="P422" s="12" t="n"/>
      <c r="Q422" s="12" t="inlineStr">
        <is>
          <t>2026-10-18T23:39:59.632918+00:00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79.95999999999999</v>
      </c>
      <c r="I423" s="8" t="n">
        <v>79.7</v>
      </c>
      <c r="J423" s="8" t="n">
        <v>0.2599999999999909</v>
      </c>
      <c r="K423" s="9" t="n">
        <v>0.003262233375156724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2026-10-18T23:39:59.632918+00:00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60.7</v>
      </c>
      <c r="I424" s="13" t="n">
        <v>62.49</v>
      </c>
      <c r="J424" s="13" t="n">
        <v>-1.789999999999999</v>
      </c>
      <c r="K424" s="14" t="n">
        <v>-0.02864458313330131</v>
      </c>
      <c r="L424" s="13" t="inlineStr"/>
      <c r="M424" s="14" t="n"/>
      <c r="N424" s="12" t="inlineStr">
        <is>
          <t>2026-10-16</t>
        </is>
      </c>
      <c r="O424" s="12" t="inlineStr">
        <is>
          <t>최신 완료 거래일</t>
        </is>
      </c>
      <c r="P424" s="12" t="n"/>
      <c r="Q424" s="12" t="inlineStr">
        <is>
          <t>2026-10-18T23:39:59.632918+00:00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Shenzhen SDG Information Co., Ltd. Class A</t>
        </is>
      </c>
      <c r="E425" s="7" t="inlineStr">
        <is>
          <t>000070</t>
        </is>
      </c>
      <c r="F425" s="7" t="inlineStr">
        <is>
          <t>SZSE</t>
        </is>
      </c>
      <c r="G425" s="7" t="inlineStr">
        <is>
          <t>미정</t>
        </is>
      </c>
      <c r="H425" s="8" t="n">
        <v>13.91</v>
      </c>
      <c r="I425" s="8" t="n">
        <v>13.88</v>
      </c>
      <c r="J425" s="8" t="n">
        <v>0.02999999999999936</v>
      </c>
      <c r="K425" s="9" t="n">
        <v>0.002161383285302547</v>
      </c>
      <c r="L425" s="8" t="inlineStr"/>
      <c r="M425" s="9" t="n"/>
      <c r="N425" s="7" t="inlineStr">
        <is>
          <t>2026-10-16</t>
        </is>
      </c>
      <c r="O425" s="7" t="inlineStr">
        <is>
          <t>최신 완료 거래일</t>
        </is>
      </c>
      <c r="P425" s="7" t="n"/>
      <c r="Q425" s="7" t="inlineStr">
        <is>
          <t>2026-10-18T23:39:59.632918+00:00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30.43</v>
      </c>
      <c r="I426" s="13" t="n">
        <v>30.78</v>
      </c>
      <c r="J426" s="13" t="n">
        <v>-0.3500000000000014</v>
      </c>
      <c r="K426" s="14" t="n">
        <v>-0.01137102014295002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2026-10-18T23:39:59.632918+00:00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15.01</v>
      </c>
      <c r="I427" s="8" t="n">
        <v>15.23</v>
      </c>
      <c r="J427" s="8" t="n">
        <v>-0.2200000000000006</v>
      </c>
      <c r="K427" s="9" t="n">
        <v>-0.01444517399868684</v>
      </c>
      <c r="L427" s="8" t="inlineStr"/>
      <c r="M427" s="9" t="n"/>
      <c r="N427" s="7" t="inlineStr">
        <is>
          <t>2026-10-16</t>
        </is>
      </c>
      <c r="O427" s="7" t="inlineStr">
        <is>
          <t>최신 완료 거래일</t>
        </is>
      </c>
      <c r="P427" s="7" t="n"/>
      <c r="Q427" s="7" t="inlineStr">
        <is>
          <t>2026-10-18T23:39:59.632918+00:00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346</v>
      </c>
      <c r="I428" s="13" t="n">
        <v>349</v>
      </c>
      <c r="J428" s="13" t="n">
        <v>-3</v>
      </c>
      <c r="K428" s="14" t="n">
        <v>-0.008595988538681949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2026-10-18T23:39:59.632918+00:00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9.050000000000001</v>
      </c>
      <c r="I429" s="8" t="n">
        <v>9.08</v>
      </c>
      <c r="J429" s="8" t="n">
        <v>-0.02999999999999936</v>
      </c>
      <c r="K429" s="9" t="n">
        <v>-0.003303964757709181</v>
      </c>
      <c r="L429" s="8" t="inlineStr"/>
      <c r="M429" s="9" t="n"/>
      <c r="N429" s="7" t="inlineStr">
        <is>
          <t>2026-10-16</t>
        </is>
      </c>
      <c r="O429" s="7" t="inlineStr">
        <is>
          <t>최신 완료 거래일</t>
        </is>
      </c>
      <c r="P429" s="7" t="n"/>
      <c r="Q429" s="7" t="inlineStr">
        <is>
          <t>2026-10-18T23:39:59.632918+00:00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Guangdong Mingyang Electric Co., Ltd. Class A</t>
        </is>
      </c>
      <c r="E430" s="12" t="inlineStr">
        <is>
          <t>301291</t>
        </is>
      </c>
      <c r="F430" s="12" t="inlineStr">
        <is>
          <t>SZSE</t>
        </is>
      </c>
      <c r="G430" s="12" t="inlineStr">
        <is>
          <t>미정</t>
        </is>
      </c>
      <c r="H430" s="13" t="n">
        <v>34.87</v>
      </c>
      <c r="I430" s="13" t="n">
        <v>33.67</v>
      </c>
      <c r="J430" s="13" t="n">
        <v>1.199999999999996</v>
      </c>
      <c r="K430" s="14" t="n">
        <v>0.03564003564003551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2026-10-18T23:39:59.632918+00:00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Shandong Hi-tech Spring Material Technology Co., Ltd. Class A</t>
        </is>
      </c>
      <c r="E431" s="7" t="inlineStr">
        <is>
          <t>301292</t>
        </is>
      </c>
      <c r="F431" s="7" t="inlineStr">
        <is>
          <t>SZSE</t>
        </is>
      </c>
      <c r="G431" s="7" t="inlineStr">
        <is>
          <t>미정</t>
        </is>
      </c>
      <c r="H431" s="8" t="n">
        <v>47.8</v>
      </c>
      <c r="I431" s="8" t="n">
        <v>48.77</v>
      </c>
      <c r="J431" s="8" t="n">
        <v>-0.970000000000006</v>
      </c>
      <c r="K431" s="9" t="n">
        <v>-0.01988927619438191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2026-10-18T23:39:59.632918+00:00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Hubei Zhongyi Technology, Inc. Class A</t>
        </is>
      </c>
      <c r="E432" s="12" t="inlineStr">
        <is>
          <t>301150</t>
        </is>
      </c>
      <c r="F432" s="12" t="inlineStr">
        <is>
          <t>SZSE</t>
        </is>
      </c>
      <c r="G432" s="12" t="inlineStr">
        <is>
          <t>미정</t>
        </is>
      </c>
      <c r="H432" s="13" t="n">
        <v>33.71</v>
      </c>
      <c r="I432" s="13" t="n">
        <v>36.18</v>
      </c>
      <c r="J432" s="13" t="n">
        <v>-2.469999999999999</v>
      </c>
      <c r="K432" s="14" t="n">
        <v>-0.06826976229961301</v>
      </c>
      <c r="L432" s="13" t="inlineStr"/>
      <c r="M432" s="14" t="n"/>
      <c r="N432" s="12" t="inlineStr">
        <is>
          <t>2026-10-16</t>
        </is>
      </c>
      <c r="O432" s="12" t="inlineStr">
        <is>
          <t>최신 완료 거래일</t>
        </is>
      </c>
      <c r="P432" s="12" t="n"/>
      <c r="Q432" s="12" t="inlineStr">
        <is>
          <t>2026-10-18T23:39:59.632918+00:00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Aerospace Hi-Tech Holding Group Co., Ltd. Class A</t>
        </is>
      </c>
      <c r="E433" s="7" t="inlineStr">
        <is>
          <t>000901</t>
        </is>
      </c>
      <c r="F433" s="7" t="inlineStr">
        <is>
          <t>SZSE</t>
        </is>
      </c>
      <c r="G433" s="7" t="inlineStr">
        <is>
          <t>미정</t>
        </is>
      </c>
      <c r="H433" s="8" t="n">
        <v>13.24</v>
      </c>
      <c r="I433" s="8" t="n">
        <v>12.72</v>
      </c>
      <c r="J433" s="8" t="n">
        <v>0.5199999999999996</v>
      </c>
      <c r="K433" s="9" t="n">
        <v>0.04088050314465405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2026-10-18T23:39:59.632918+00:00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7.92</v>
      </c>
      <c r="I434" s="13" t="n">
        <v>7.44</v>
      </c>
      <c r="J434" s="13" t="n">
        <v>0.4799999999999995</v>
      </c>
      <c r="K434" s="14" t="n">
        <v>0.06451612903225799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2026-10-18T23:39:59.632918+00:00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23.09</v>
      </c>
      <c r="I435" s="8" t="n">
        <v>23.04</v>
      </c>
      <c r="J435" s="8" t="n">
        <v>0.05000000000000071</v>
      </c>
      <c r="K435" s="9" t="n">
        <v>0.00217013888888892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2026-10-18T23:39:59.632918+00:00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Allient Inc.</t>
        </is>
      </c>
      <c r="E436" s="12" t="inlineStr">
        <is>
          <t>ALNT</t>
        </is>
      </c>
      <c r="F436" s="12" t="inlineStr">
        <is>
          <t>NASDAQ</t>
        </is>
      </c>
      <c r="G436" s="12" t="inlineStr">
        <is>
          <t>미정</t>
        </is>
      </c>
      <c r="H436" s="13" t="n">
        <v>92.64</v>
      </c>
      <c r="I436" s="13" t="n">
        <v>96.98999999999999</v>
      </c>
      <c r="J436" s="13" t="n">
        <v>-4.349999999999994</v>
      </c>
      <c r="K436" s="14" t="n">
        <v>-0.04484998453448803</v>
      </c>
      <c r="L436" s="13" t="inlineStr"/>
      <c r="M436" s="14" t="n"/>
      <c r="N436" s="12" t="inlineStr">
        <is>
          <t>2026-10-16</t>
        </is>
      </c>
      <c r="O436" s="12" t="inlineStr">
        <is>
          <t>최신 완료 거래일</t>
        </is>
      </c>
      <c r="P436" s="12" t="n"/>
      <c r="Q436" s="12" t="inlineStr">
        <is>
          <t>2026-10-18T23:39:59.632918+00:00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Accelevation Holdings Corp.</t>
        </is>
      </c>
      <c r="E437" s="7" t="inlineStr">
        <is>
          <t>ACCV</t>
        </is>
      </c>
      <c r="F437" s="7" t="inlineStr">
        <is>
          <t>NASDAQ</t>
        </is>
      </c>
      <c r="G437" s="7" t="inlineStr">
        <is>
          <t>미정</t>
        </is>
      </c>
      <c r="H437" s="8" t="n">
        <v>13.01</v>
      </c>
      <c r="I437" s="8" t="n">
        <v>13.72</v>
      </c>
      <c r="J437" s="8" t="n">
        <v>-0.7100000000000009</v>
      </c>
      <c r="K437" s="9" t="n">
        <v>-0.0517492711370263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2026-10-18T23:39:59.632918+00:00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67.63</v>
      </c>
      <c r="I438" s="13" t="n">
        <v>68.58</v>
      </c>
      <c r="J438" s="13" t="n">
        <v>-0.9500000000000028</v>
      </c>
      <c r="K438" s="14" t="n">
        <v>-0.01385243511227767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2026-10-18T23:39:59.632918+00:00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Hangzhou Gold Electronic Equipment Co., Ltd Class A</t>
        </is>
      </c>
      <c r="E439" s="7" t="inlineStr">
        <is>
          <t>301669</t>
        </is>
      </c>
      <c r="F439" s="7" t="inlineStr">
        <is>
          <t>SZSE</t>
        </is>
      </c>
      <c r="G439" s="7" t="inlineStr">
        <is>
          <t>미정</t>
        </is>
      </c>
      <c r="H439" s="8" t="n">
        <v>21.5</v>
      </c>
      <c r="I439" s="8" t="n">
        <v>21.99</v>
      </c>
      <c r="J439" s="8" t="n">
        <v>-0.4899999999999984</v>
      </c>
      <c r="K439" s="9" t="n">
        <v>-0.02228285584356519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2026-10-18T23:39:59.632918+00:00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Kingdom</t>
        </is>
      </c>
      <c r="D440" s="12" t="inlineStr">
        <is>
          <t>Volex plc</t>
        </is>
      </c>
      <c r="E440" s="12" t="inlineStr">
        <is>
          <t>VLX</t>
        </is>
      </c>
      <c r="F440" s="12" t="inlineStr">
        <is>
          <t>LSE</t>
        </is>
      </c>
      <c r="G440" s="12" t="inlineStr">
        <is>
          <t>미정</t>
        </is>
      </c>
      <c r="H440" s="13" t="n">
        <v>637</v>
      </c>
      <c r="I440" s="13" t="n">
        <v>634</v>
      </c>
      <c r="J440" s="13" t="n">
        <v>3</v>
      </c>
      <c r="K440" s="14" t="n">
        <v>0.00473186119873817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2026-10-18T23:39:59.632918+00:00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Zhejiang Zhaolong Interconnect Technology Co. Limited. Class A</t>
        </is>
      </c>
      <c r="E441" s="7" t="inlineStr">
        <is>
          <t>300913</t>
        </is>
      </c>
      <c r="F441" s="7" t="inlineStr">
        <is>
          <t>SZSE</t>
        </is>
      </c>
      <c r="G441" s="7" t="inlineStr">
        <is>
          <t>미정</t>
        </is>
      </c>
      <c r="H441" s="8" t="n">
        <v>29.85</v>
      </c>
      <c r="I441" s="8" t="n">
        <v>30.2</v>
      </c>
      <c r="J441" s="8" t="n">
        <v>-0.3499999999999979</v>
      </c>
      <c r="K441" s="9" t="n">
        <v>-0.01158940397350986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2026-10-18T23:39:59.632918+00:00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12.1</v>
      </c>
      <c r="I442" s="13" t="n">
        <v>11.84</v>
      </c>
      <c r="J442" s="13" t="n">
        <v>0.2599999999999998</v>
      </c>
      <c r="K442" s="14" t="n">
        <v>0.02195945945945944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2026-10-18T23:39:59.632918+00:00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9.77</v>
      </c>
      <c r="I443" s="8" t="n">
        <v>9.619999999999999</v>
      </c>
      <c r="J443" s="8" t="n">
        <v>0.1500000000000004</v>
      </c>
      <c r="K443" s="9" t="n">
        <v>0.01559251559251563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2026-10-18T23:39:59.632918+00:00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23.96</v>
      </c>
      <c r="I444" s="13" t="n">
        <v>23.77</v>
      </c>
      <c r="J444" s="13" t="n">
        <v>0.1900000000000013</v>
      </c>
      <c r="K444" s="14" t="n">
        <v>0.007993268826251631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2026-10-18T23:39:59.632918+00:00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743</v>
      </c>
      <c r="I445" s="8" t="n">
        <v>736.3</v>
      </c>
      <c r="J445" s="8" t="n">
        <v>6.700000000000045</v>
      </c>
      <c r="K445" s="9" t="n">
        <v>0.009099551813119715</v>
      </c>
      <c r="L445" s="8" t="inlineStr"/>
      <c r="M445" s="9" t="n"/>
      <c r="N445" s="7" t="inlineStr">
        <is>
          <t>2026-10-16</t>
        </is>
      </c>
      <c r="O445" s="7" t="inlineStr">
        <is>
          <t>최신 완료 거래일</t>
        </is>
      </c>
      <c r="P445" s="7" t="n"/>
      <c r="Q445" s="7" t="inlineStr">
        <is>
          <t>2026-10-18T23:39:59.632918+00:00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Zhejiang Wanma Co., Ltd. Class A</t>
        </is>
      </c>
      <c r="E446" s="12" t="inlineStr">
        <is>
          <t>002276</t>
        </is>
      </c>
      <c r="F446" s="12" t="inlineStr">
        <is>
          <t>SZSE</t>
        </is>
      </c>
      <c r="G446" s="12" t="inlineStr">
        <is>
          <t>미정</t>
        </is>
      </c>
      <c r="H446" s="13" t="n">
        <v>9.68</v>
      </c>
      <c r="I446" s="13" t="n">
        <v>9.48</v>
      </c>
      <c r="J446" s="13" t="n">
        <v>0.1999999999999993</v>
      </c>
      <c r="K446" s="14" t="n">
        <v>0.02109704641350203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2026-10-18T23:39:59.632918+00:00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21.95</v>
      </c>
      <c r="I447" s="8" t="n">
        <v>22.05</v>
      </c>
      <c r="J447" s="8" t="n">
        <v>-0.1000000000000014</v>
      </c>
      <c r="K447" s="9" t="n">
        <v>-0.004535147392290314</v>
      </c>
      <c r="L447" s="8" t="inlineStr"/>
      <c r="M447" s="9" t="n"/>
      <c r="N447" s="7" t="inlineStr">
        <is>
          <t>2026-10-16</t>
        </is>
      </c>
      <c r="O447" s="7" t="inlineStr">
        <is>
          <t>최신 완료 거래일</t>
        </is>
      </c>
      <c r="P447" s="7" t="n"/>
      <c r="Q447" s="7" t="inlineStr">
        <is>
          <t>2026-10-18T23:39:59.632918+00:00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38</v>
      </c>
      <c r="I448" s="13" t="n">
        <v>37.63</v>
      </c>
      <c r="J448" s="13" t="n">
        <v>0.3699999999999974</v>
      </c>
      <c r="K448" s="14" t="n">
        <v>0.009832580387988239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2026-10-18T23:39:59.632918+00:00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265</v>
      </c>
      <c r="I449" s="8" t="n">
        <v>275.5</v>
      </c>
      <c r="J449" s="8" t="n">
        <v>-10.5</v>
      </c>
      <c r="K449" s="9" t="n">
        <v>-0.03811252268602541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2026-10-18T23:39:59.632918+00:00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East Group Co., Ltd. Class A</t>
        </is>
      </c>
      <c r="E450" s="12" t="inlineStr">
        <is>
          <t>300376</t>
        </is>
      </c>
      <c r="F450" s="12" t="inlineStr">
        <is>
          <t>SZSE</t>
        </is>
      </c>
      <c r="G450" s="12" t="inlineStr">
        <is>
          <t>미정</t>
        </is>
      </c>
      <c r="H450" s="13" t="n">
        <v>3.98</v>
      </c>
      <c r="I450" s="13" t="n">
        <v>3.92</v>
      </c>
      <c r="J450" s="13" t="n">
        <v>0.06000000000000005</v>
      </c>
      <c r="K450" s="14" t="n">
        <v>0.0153061224489796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2026-10-18T23:39:59.632918+00:00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Atlanta Electricals Limited</t>
        </is>
      </c>
      <c r="E451" s="7" t="inlineStr">
        <is>
          <t>ATLANTAELE</t>
        </is>
      </c>
      <c r="F451" s="7" t="inlineStr">
        <is>
          <t>NSE</t>
        </is>
      </c>
      <c r="G451" s="7" t="inlineStr">
        <is>
          <t>미정</t>
        </is>
      </c>
      <c r="H451" s="8" t="n">
        <v>1695.2</v>
      </c>
      <c r="I451" s="8" t="n">
        <v>1711.3</v>
      </c>
      <c r="J451" s="8" t="n">
        <v>-16.09999999999991</v>
      </c>
      <c r="K451" s="9" t="n">
        <v>-0.009408052357856547</v>
      </c>
      <c r="L451" s="8" t="inlineStr"/>
      <c r="M451" s="9" t="n"/>
      <c r="N451" s="7" t="inlineStr">
        <is>
          <t>2026-10-16</t>
        </is>
      </c>
      <c r="O451" s="7" t="inlineStr">
        <is>
          <t>최신 완료 거래일</t>
        </is>
      </c>
      <c r="P451" s="7" t="n"/>
      <c r="Q451" s="7" t="inlineStr">
        <is>
          <t>2026-10-18T23:39:59.632918+00:00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20.86</v>
      </c>
      <c r="I452" s="13" t="n">
        <v>18.36</v>
      </c>
      <c r="J452" s="13" t="n">
        <v>2.5</v>
      </c>
      <c r="K452" s="14" t="n">
        <v>0.1361655773420479</v>
      </c>
      <c r="L452" s="13" t="inlineStr"/>
      <c r="M452" s="14" t="n"/>
      <c r="N452" s="12" t="inlineStr">
        <is>
          <t>2026-10-16</t>
        </is>
      </c>
      <c r="O452" s="12" t="inlineStr">
        <is>
          <t>최신 완료 거래일</t>
        </is>
      </c>
      <c r="P452" s="12" t="n"/>
      <c r="Q452" s="12" t="inlineStr">
        <is>
          <t>2026-10-18T23:39:59.632918+00:00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22.71</v>
      </c>
      <c r="I453" s="8" t="n">
        <v>22.83</v>
      </c>
      <c r="J453" s="8" t="n">
        <v>-0.1199999999999974</v>
      </c>
      <c r="K453" s="9" t="n">
        <v>-0.005256241787122096</v>
      </c>
      <c r="L453" s="8" t="inlineStr"/>
      <c r="M453" s="9" t="n"/>
      <c r="N453" s="7" t="inlineStr">
        <is>
          <t>2026-10-16</t>
        </is>
      </c>
      <c r="O453" s="7" t="inlineStr">
        <is>
          <t>최신 완료 거래일</t>
        </is>
      </c>
      <c r="P453" s="7" t="n"/>
      <c r="Q453" s="7" t="inlineStr">
        <is>
          <t>2026-10-18T23:39:59.632918+00:00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Mason Technologies Co., Ltd. Class A</t>
        </is>
      </c>
      <c r="E454" s="12" t="inlineStr">
        <is>
          <t>002654</t>
        </is>
      </c>
      <c r="F454" s="12" t="inlineStr">
        <is>
          <t>SZSE</t>
        </is>
      </c>
      <c r="G454" s="12" t="inlineStr">
        <is>
          <t>미정</t>
        </is>
      </c>
      <c r="H454" s="13" t="n">
        <v>11.01</v>
      </c>
      <c r="I454" s="13" t="n">
        <v>10.91</v>
      </c>
      <c r="J454" s="13" t="n">
        <v>0.09999999999999964</v>
      </c>
      <c r="K454" s="14" t="n">
        <v>0.009165902841429848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2026-10-18T23:39:59.632918+00:00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Beijing Victory Electric Co.,Ltd. Class A</t>
        </is>
      </c>
      <c r="E455" s="7" t="inlineStr">
        <is>
          <t>001393</t>
        </is>
      </c>
      <c r="F455" s="7" t="inlineStr">
        <is>
          <t>SZSE</t>
        </is>
      </c>
      <c r="G455" s="7" t="inlineStr">
        <is>
          <t>미정</t>
        </is>
      </c>
      <c r="H455" s="8" t="n">
        <v>35.74</v>
      </c>
      <c r="I455" s="8" t="n">
        <v>35.91</v>
      </c>
      <c r="J455" s="8" t="n">
        <v>-0.1699999999999946</v>
      </c>
      <c r="K455" s="9" t="n">
        <v>-0.004734057365636163</v>
      </c>
      <c r="L455" s="8" t="inlineStr"/>
      <c r="M455" s="9" t="n"/>
      <c r="N455" s="7" t="inlineStr">
        <is>
          <t>2026-10-16</t>
        </is>
      </c>
      <c r="O455" s="7" t="inlineStr">
        <is>
          <t>최신 완료 거래일</t>
        </is>
      </c>
      <c r="P455" s="7" t="n"/>
      <c r="Q455" s="7" t="inlineStr">
        <is>
          <t>2026-10-18T23:39:59.632918+00:00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Austria</t>
        </is>
      </c>
      <c r="D456" s="12" t="inlineStr">
        <is>
          <t>Emerald Horizon AG</t>
        </is>
      </c>
      <c r="E456" s="12" t="inlineStr">
        <is>
          <t>SMRX</t>
        </is>
      </c>
      <c r="F456" s="12" t="inlineStr">
        <is>
          <t>VIE</t>
        </is>
      </c>
      <c r="G456" s="12" t="inlineStr">
        <is>
          <t>미정</t>
        </is>
      </c>
      <c r="H456" s="13" t="n">
        <v>1130</v>
      </c>
      <c r="I456" s="13" t="n">
        <v>1135</v>
      </c>
      <c r="J456" s="13" t="n">
        <v>-5</v>
      </c>
      <c r="K456" s="14" t="n">
        <v>-0.004405286343612335</v>
      </c>
      <c r="L456" s="13" t="inlineStr"/>
      <c r="M456" s="14" t="n"/>
      <c r="N456" s="12" t="inlineStr">
        <is>
          <t>2026-10-16</t>
        </is>
      </c>
      <c r="O456" s="12" t="inlineStr">
        <is>
          <t>최신 완료 거래일</t>
        </is>
      </c>
      <c r="P456" s="12" t="n"/>
      <c r="Q456" s="12" t="inlineStr">
        <is>
          <t>2026-10-18T23:39:59.632918+00:00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287.6</v>
      </c>
      <c r="I457" s="8" t="n">
        <v>288</v>
      </c>
      <c r="J457" s="8" t="n">
        <v>-0.3999999999999773</v>
      </c>
      <c r="K457" s="9" t="n">
        <v>-0.00138888888888881</v>
      </c>
      <c r="L457" s="8" t="inlineStr"/>
      <c r="M457" s="9" t="n"/>
      <c r="N457" s="7" t="inlineStr">
        <is>
          <t>2026-10-16</t>
        </is>
      </c>
      <c r="O457" s="7" t="inlineStr">
        <is>
          <t>최신 완료 거래일</t>
        </is>
      </c>
      <c r="P457" s="7" t="n"/>
      <c r="Q457" s="7" t="inlineStr">
        <is>
          <t>2026-10-18T23:39:59.632918+00:00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Harbin Electric Corp. Jiamusi Electric Machine Co., Ltd. Class A</t>
        </is>
      </c>
      <c r="E458" s="12" t="inlineStr">
        <is>
          <t>000922</t>
        </is>
      </c>
      <c r="F458" s="12" t="inlineStr">
        <is>
          <t>SZSE</t>
        </is>
      </c>
      <c r="G458" s="12" t="inlineStr">
        <is>
          <t>미정</t>
        </is>
      </c>
      <c r="H458" s="13" t="n">
        <v>10.69</v>
      </c>
      <c r="I458" s="13" t="n">
        <v>10.86</v>
      </c>
      <c r="J458" s="13" t="n">
        <v>-0.1699999999999999</v>
      </c>
      <c r="K458" s="14" t="n">
        <v>-0.0156537753222836</v>
      </c>
      <c r="L458" s="13" t="inlineStr"/>
      <c r="M458" s="14" t="n"/>
      <c r="N458" s="12" t="inlineStr">
        <is>
          <t>2026-10-16</t>
        </is>
      </c>
      <c r="O458" s="12" t="inlineStr">
        <is>
          <t>최신 완료 거래일</t>
        </is>
      </c>
      <c r="P458" s="12" t="n"/>
      <c r="Q458" s="12" t="inlineStr">
        <is>
          <t>2026-10-18T23:39:59.632918+00:00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Shanghai QiFan Cable Co., Ltd. Class A</t>
        </is>
      </c>
      <c r="E459" s="7" t="inlineStr">
        <is>
          <t>605222</t>
        </is>
      </c>
      <c r="F459" s="7" t="inlineStr">
        <is>
          <t>SSE</t>
        </is>
      </c>
      <c r="G459" s="7" t="inlineStr">
        <is>
          <t>미정</t>
        </is>
      </c>
      <c r="H459" s="8" t="n">
        <v>20.52</v>
      </c>
      <c r="I459" s="8" t="n">
        <v>20.15</v>
      </c>
      <c r="J459" s="8" t="n">
        <v>0.370000000000001</v>
      </c>
      <c r="K459" s="9" t="n">
        <v>0.01836228287841196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2026-10-18T23:39:59.632918+00:00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50.05</v>
      </c>
      <c r="I460" s="13" t="n">
        <v>49.4</v>
      </c>
      <c r="J460" s="13" t="n">
        <v>0.6499999999999986</v>
      </c>
      <c r="K460" s="14" t="n">
        <v>0.01315789473684208</v>
      </c>
      <c r="L460" s="13" t="inlineStr"/>
      <c r="M460" s="14" t="n"/>
      <c r="N460" s="12" t="inlineStr">
        <is>
          <t>2026-10-18</t>
        </is>
      </c>
      <c r="O460" s="12" t="inlineStr">
        <is>
          <t>최신 완료 거래일</t>
        </is>
      </c>
      <c r="P460" s="12" t="n"/>
      <c r="Q460" s="12" t="inlineStr">
        <is>
          <t>2026-10-18T23:39:59.632918+00:00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Ningbo KBE Electrical Technology Co., Ltd. Class A</t>
        </is>
      </c>
      <c r="E461" s="7" t="inlineStr">
        <is>
          <t>300863</t>
        </is>
      </c>
      <c r="F461" s="7" t="inlineStr">
        <is>
          <t>SZSE</t>
        </is>
      </c>
      <c r="G461" s="7" t="inlineStr">
        <is>
          <t>미정</t>
        </is>
      </c>
      <c r="H461" s="8" t="n">
        <v>32.27</v>
      </c>
      <c r="I461" s="8" t="n">
        <v>32.57</v>
      </c>
      <c r="J461" s="8" t="n">
        <v>-0.2999999999999972</v>
      </c>
      <c r="K461" s="9" t="n">
        <v>-0.009210930303960613</v>
      </c>
      <c r="L461" s="8" t="inlineStr"/>
      <c r="M461" s="9" t="n"/>
      <c r="N461" s="7" t="inlineStr">
        <is>
          <t>2026-10-16</t>
        </is>
      </c>
      <c r="O461" s="7" t="inlineStr">
        <is>
          <t>최신 완료 거래일</t>
        </is>
      </c>
      <c r="P461" s="7" t="n"/>
      <c r="Q461" s="7" t="inlineStr">
        <is>
          <t>2026-10-18T23:39:59.632918+00:00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Zenergy Battery Technologies Group Co Ltd. Class H</t>
        </is>
      </c>
      <c r="E462" s="12" t="inlineStr">
        <is>
          <t>3677</t>
        </is>
      </c>
      <c r="F462" s="12" t="inlineStr">
        <is>
          <t>HKEX</t>
        </is>
      </c>
      <c r="G462" s="12" t="inlineStr">
        <is>
          <t>미정</t>
        </is>
      </c>
      <c r="H462" s="13" t="n">
        <v>3.855</v>
      </c>
      <c r="I462" s="13" t="n">
        <v>3.955</v>
      </c>
      <c r="J462" s="13" t="n">
        <v>-0.1000000000000001</v>
      </c>
      <c r="K462" s="14" t="n">
        <v>-0.02528445006321115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2026-10-18T23:39:59.632918+00:00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American Superconductor Corporation</t>
        </is>
      </c>
      <c r="E463" s="7" t="inlineStr">
        <is>
          <t>AMSC</t>
        </is>
      </c>
      <c r="F463" s="7" t="inlineStr">
        <is>
          <t>NASDAQ</t>
        </is>
      </c>
      <c r="G463" s="7" t="inlineStr">
        <is>
          <t>미정</t>
        </is>
      </c>
      <c r="H463" s="8" t="n">
        <v>25.67</v>
      </c>
      <c r="I463" s="8" t="n">
        <v>26.89</v>
      </c>
      <c r="J463" s="8" t="n">
        <v>-1.219999999999999</v>
      </c>
      <c r="K463" s="9" t="n">
        <v>-0.04537002603198211</v>
      </c>
      <c r="L463" s="8" t="inlineStr"/>
      <c r="M463" s="9" t="n"/>
      <c r="N463" s="7" t="inlineStr">
        <is>
          <t>2026-10-16</t>
        </is>
      </c>
      <c r="O463" s="7" t="inlineStr">
        <is>
          <t>최신 완료 거래일</t>
        </is>
      </c>
      <c r="P463" s="7" t="n"/>
      <c r="Q463" s="7" t="inlineStr">
        <is>
          <t>2026-10-18T23:39:59.632918+00:00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Xihua New Energy Technology Co., Ltd. Class A</t>
        </is>
      </c>
      <c r="E464" s="12" t="inlineStr">
        <is>
          <t>603248</t>
        </is>
      </c>
      <c r="F464" s="12" t="inlineStr">
        <is>
          <t>SSE</t>
        </is>
      </c>
      <c r="G464" s="12" t="inlineStr">
        <is>
          <t>미정</t>
        </is>
      </c>
      <c r="H464" s="13" t="n">
        <v>18.17</v>
      </c>
      <c r="I464" s="13" t="n">
        <v>17.93</v>
      </c>
      <c r="J464" s="13" t="n">
        <v>0.240000000000002</v>
      </c>
      <c r="K464" s="14" t="n">
        <v>0.01338538761851656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2026-10-18T23:39:59.632918+00:00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7.12</v>
      </c>
      <c r="I465" s="8" t="n">
        <v>7.12</v>
      </c>
      <c r="J465" s="8" t="n">
        <v>0</v>
      </c>
      <c r="K465" s="9" t="n">
        <v>0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2026-10-18T23:39:59.632918+00:00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PFS0</t>
        </is>
      </c>
      <c r="F466" s="12" t="inlineStr">
        <is>
          <t>XETR</t>
        </is>
      </c>
      <c r="G466" s="12" t="inlineStr">
        <is>
          <t>미정</t>
        </is>
      </c>
      <c r="H466" s="13" t="n">
        <v>60.15</v>
      </c>
      <c r="I466" s="13" t="n">
        <v>59</v>
      </c>
      <c r="J466" s="13" t="n">
        <v>1.149999999999999</v>
      </c>
      <c r="K466" s="14" t="n">
        <v>0.01949152542372879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2026-10-18T23:39:59.632918+00:00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33.08</v>
      </c>
      <c r="I467" s="8" t="n">
        <v>32.21</v>
      </c>
      <c r="J467" s="8" t="n">
        <v>0.8699999999999974</v>
      </c>
      <c r="K467" s="9" t="n">
        <v>0.02701024526544544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2026-10-18T23:39:59.632918+00:00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Suzhou Anjie Technology Co., Ltd. Class A</t>
        </is>
      </c>
      <c r="E468" s="12" t="inlineStr">
        <is>
          <t>002635</t>
        </is>
      </c>
      <c r="F468" s="12" t="inlineStr">
        <is>
          <t>SZSE</t>
        </is>
      </c>
      <c r="G468" s="12" t="inlineStr">
        <is>
          <t>미정</t>
        </is>
      </c>
      <c r="H468" s="13" t="n">
        <v>12.44</v>
      </c>
      <c r="I468" s="13" t="n">
        <v>12.55</v>
      </c>
      <c r="J468" s="13" t="n">
        <v>-0.1100000000000012</v>
      </c>
      <c r="K468" s="14" t="n">
        <v>-0.008764940239043921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2026-10-18T23:39:59.632918+00:00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19.03</v>
      </c>
      <c r="I469" s="8" t="n">
        <v>18.66</v>
      </c>
      <c r="J469" s="8" t="n">
        <v>0.370000000000001</v>
      </c>
      <c r="K469" s="9" t="n">
        <v>0.01982851018220799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2026-10-18T23:39:59.632918+00:00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Quality Power Electrical Equipments Ltd.</t>
        </is>
      </c>
      <c r="E470" s="12" t="inlineStr">
        <is>
          <t>QPOWER</t>
        </is>
      </c>
      <c r="F470" s="12" t="inlineStr">
        <is>
          <t>NSE</t>
        </is>
      </c>
      <c r="G470" s="12" t="inlineStr">
        <is>
          <t>미정</t>
        </is>
      </c>
      <c r="H470" s="13" t="n">
        <v>1454.3</v>
      </c>
      <c r="I470" s="13" t="n">
        <v>1433.8</v>
      </c>
      <c r="J470" s="13" t="n">
        <v>20.5</v>
      </c>
      <c r="K470" s="14" t="n">
        <v>0.0142976705258753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2026-10-18T23:39:59.632918+00:00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10</v>
      </c>
      <c r="I471" s="8" t="n">
        <v>10.22</v>
      </c>
      <c r="J471" s="8" t="n">
        <v>-0.2200000000000006</v>
      </c>
      <c r="K471" s="9" t="n">
        <v>-0.02152641878669282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2026-10-18T23:39:59.632918+00:00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Desay Battery Technology Co., Ltd. Class A</t>
        </is>
      </c>
      <c r="E472" s="12" t="inlineStr">
        <is>
          <t>000049</t>
        </is>
      </c>
      <c r="F472" s="12" t="inlineStr">
        <is>
          <t>SZSE</t>
        </is>
      </c>
      <c r="G472" s="12" t="inlineStr">
        <is>
          <t>미정</t>
        </is>
      </c>
      <c r="H472" s="13" t="n">
        <v>20.6</v>
      </c>
      <c r="I472" s="13" t="n">
        <v>20.65</v>
      </c>
      <c r="J472" s="13" t="n">
        <v>-0.04999999999999716</v>
      </c>
      <c r="K472" s="14" t="n">
        <v>-0.002421307506053131</v>
      </c>
      <c r="L472" s="13" t="inlineStr"/>
      <c r="M472" s="14" t="n"/>
      <c r="N472" s="12" t="inlineStr">
        <is>
          <t>2026-10-16</t>
        </is>
      </c>
      <c r="O472" s="12" t="inlineStr">
        <is>
          <t>최신 완료 거래일</t>
        </is>
      </c>
      <c r="P472" s="12" t="n"/>
      <c r="Q472" s="12" t="inlineStr">
        <is>
          <t>2026-10-18T23:39:59.632918+00:00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63.7</v>
      </c>
      <c r="I473" s="8" t="n">
        <v>63.29</v>
      </c>
      <c r="J473" s="8" t="n">
        <v>0.4100000000000037</v>
      </c>
      <c r="K473" s="9" t="n">
        <v>0.00647811660609897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2026-10-18T23:39:59.632918+00:00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Topsec Technologies Group, Inc. Class A</t>
        </is>
      </c>
      <c r="E474" s="12" t="inlineStr">
        <is>
          <t>002212</t>
        </is>
      </c>
      <c r="F474" s="12" t="inlineStr">
        <is>
          <t>SZSE</t>
        </is>
      </c>
      <c r="G474" s="12" t="inlineStr">
        <is>
          <t>미정</t>
        </is>
      </c>
      <c r="H474" s="13" t="n">
        <v>6.98</v>
      </c>
      <c r="I474" s="13" t="n">
        <v>7.07</v>
      </c>
      <c r="J474" s="13" t="n">
        <v>-0.08999999999999986</v>
      </c>
      <c r="K474" s="14" t="n">
        <v>-0.01272984441301271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2026-10-18T23:39:59.632918+00:00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17</v>
      </c>
      <c r="I475" s="8" t="n">
        <v>18.08</v>
      </c>
      <c r="J475" s="8" t="n">
        <v>-1.079999999999998</v>
      </c>
      <c r="K475" s="9" t="n">
        <v>-0.0597345132743362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2026-10-18T23:39:59.632918+00:00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10.66</v>
      </c>
      <c r="I476" s="13" t="n">
        <v>10.49</v>
      </c>
      <c r="J476" s="13" t="n">
        <v>0.1699999999999999</v>
      </c>
      <c r="K476" s="14" t="n">
        <v>0.01620591039084842</v>
      </c>
      <c r="L476" s="13" t="inlineStr"/>
      <c r="M476" s="14" t="n"/>
      <c r="N476" s="12" t="inlineStr">
        <is>
          <t>2026-10-16</t>
        </is>
      </c>
      <c r="O476" s="12" t="inlineStr">
        <is>
          <t>최신 완료 거래일</t>
        </is>
      </c>
      <c r="P476" s="12" t="n"/>
      <c r="Q476" s="12" t="inlineStr">
        <is>
          <t>2026-10-18T23:39:59.632918+00:00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5.59</v>
      </c>
      <c r="I477" s="8" t="n">
        <v>5.45</v>
      </c>
      <c r="J477" s="8" t="n">
        <v>0.1399999999999997</v>
      </c>
      <c r="K477" s="9" t="n">
        <v>0.02568807339449535</v>
      </c>
      <c r="L477" s="8" t="inlineStr"/>
      <c r="M477" s="9" t="n"/>
      <c r="N477" s="7" t="inlineStr">
        <is>
          <t>2026-10-16</t>
        </is>
      </c>
      <c r="O477" s="7" t="inlineStr">
        <is>
          <t>최신 완료 거래일</t>
        </is>
      </c>
      <c r="P477" s="7" t="n"/>
      <c r="Q477" s="7" t="inlineStr">
        <is>
          <t>2026-10-18T23:39:59.632918+00:00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Elecon Engineering Co. Ltd.</t>
        </is>
      </c>
      <c r="E478" s="12" t="inlineStr">
        <is>
          <t>ELECON</t>
        </is>
      </c>
      <c r="F478" s="12" t="inlineStr">
        <is>
          <t>NSE</t>
        </is>
      </c>
      <c r="G478" s="12" t="inlineStr">
        <is>
          <t>미정</t>
        </is>
      </c>
      <c r="H478" s="13" t="n">
        <v>480.35</v>
      </c>
      <c r="I478" s="13" t="n">
        <v>493.05</v>
      </c>
      <c r="J478" s="13" t="n">
        <v>-12.69999999999999</v>
      </c>
      <c r="K478" s="14" t="n">
        <v>-0.02575803671027277</v>
      </c>
      <c r="L478" s="13" t="inlineStr"/>
      <c r="M478" s="14" t="n"/>
      <c r="N478" s="12" t="inlineStr">
        <is>
          <t>2026-10-16</t>
        </is>
      </c>
      <c r="O478" s="12" t="inlineStr">
        <is>
          <t>최신 완료 거래일</t>
        </is>
      </c>
      <c r="P478" s="12" t="n"/>
      <c r="Q478" s="12" t="inlineStr">
        <is>
          <t>2026-10-18T23:39:59.632918+00:00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Voltamp Transformers Limited</t>
        </is>
      </c>
      <c r="E479" s="7" t="inlineStr">
        <is>
          <t>VOLTAMP</t>
        </is>
      </c>
      <c r="F479" s="7" t="inlineStr">
        <is>
          <t>NSE</t>
        </is>
      </c>
      <c r="G479" s="7" t="inlineStr">
        <is>
          <t>미정</t>
        </is>
      </c>
      <c r="H479" s="8" t="n">
        <v>10622</v>
      </c>
      <c r="I479" s="8" t="n">
        <v>10394</v>
      </c>
      <c r="J479" s="8" t="n">
        <v>228</v>
      </c>
      <c r="K479" s="9" t="n">
        <v>0.02193573215316529</v>
      </c>
      <c r="L479" s="8" t="inlineStr"/>
      <c r="M479" s="9" t="n"/>
      <c r="N479" s="7" t="inlineStr">
        <is>
          <t>2026-10-16</t>
        </is>
      </c>
      <c r="O479" s="7" t="inlineStr">
        <is>
          <t>최신 완료 거래일</t>
        </is>
      </c>
      <c r="P479" s="7" t="n"/>
      <c r="Q479" s="7" t="inlineStr">
        <is>
          <t>2026-10-18T23:39:59.632918+00:00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Amprius Technologies, Inc.</t>
        </is>
      </c>
      <c r="E480" s="12" t="inlineStr">
        <is>
          <t>AMPX</t>
        </is>
      </c>
      <c r="F480" s="12" t="inlineStr">
        <is>
          <t>NYSE</t>
        </is>
      </c>
      <c r="G480" s="12" t="inlineStr">
        <is>
          <t>미정</t>
        </is>
      </c>
      <c r="H480" s="13" t="n">
        <v>7.71</v>
      </c>
      <c r="I480" s="13" t="n">
        <v>8.4</v>
      </c>
      <c r="J480" s="13" t="n">
        <v>-0.6900000000000004</v>
      </c>
      <c r="K480" s="14" t="n">
        <v>-0.08214285714285718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2026-10-18T23:39:59.632918+00:00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14.96</v>
      </c>
      <c r="I481" s="8" t="n">
        <v>14.98</v>
      </c>
      <c r="J481" s="8" t="n">
        <v>-0.01999999999999957</v>
      </c>
      <c r="K481" s="9" t="n">
        <v>-0.001335113484646166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2026-10-18T23:39:59.632918+00:00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</v>
      </c>
      <c r="I482" s="13" t="n">
        <v>40.04</v>
      </c>
      <c r="J482" s="13" t="n">
        <v>-0.03999999999999915</v>
      </c>
      <c r="K482" s="14" t="n">
        <v>-0.0009990009990009777</v>
      </c>
      <c r="L482" s="13" t="inlineStr"/>
      <c r="M482" s="14" t="n"/>
      <c r="N482" s="12" t="inlineStr">
        <is>
          <t>2026-10-16</t>
        </is>
      </c>
      <c r="O482" s="12" t="inlineStr">
        <is>
          <t>최신 완료 거래일</t>
        </is>
      </c>
      <c r="P482" s="12" t="n"/>
      <c r="Q482" s="12" t="inlineStr">
        <is>
          <t>2026-10-18T23:39:59.632918+00:00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Fluence Energy, Inc.</t>
        </is>
      </c>
      <c r="E483" s="7" t="inlineStr">
        <is>
          <t>FLNC</t>
        </is>
      </c>
      <c r="F483" s="7" t="inlineStr">
        <is>
          <t>NASDAQ</t>
        </is>
      </c>
      <c r="G483" s="7" t="inlineStr">
        <is>
          <t>미정</t>
        </is>
      </c>
      <c r="H483" s="8" t="n">
        <v>5.8</v>
      </c>
      <c r="I483" s="8" t="n">
        <v>6.43</v>
      </c>
      <c r="J483" s="8" t="n">
        <v>-0.6299999999999999</v>
      </c>
      <c r="K483" s="9" t="n">
        <v>-0.09797822706065318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2026-10-18T23:39:59.632918+00:00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Ongoal Technology Co., Ltd. Class A</t>
        </is>
      </c>
      <c r="E484" s="12" t="inlineStr">
        <is>
          <t>301662</t>
        </is>
      </c>
      <c r="F484" s="12" t="inlineStr">
        <is>
          <t>SZSE</t>
        </is>
      </c>
      <c r="G484" s="12" t="inlineStr">
        <is>
          <t>미정</t>
        </is>
      </c>
      <c r="H484" s="13" t="n">
        <v>61.6</v>
      </c>
      <c r="I484" s="13" t="n">
        <v>62.82</v>
      </c>
      <c r="J484" s="13" t="n">
        <v>-1.219999999999999</v>
      </c>
      <c r="K484" s="14" t="n">
        <v>-0.01942056669850364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2026-10-18T23:39:59.632918+00:00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Beijing Creative Group Co., Ltd. Class A</t>
        </is>
      </c>
      <c r="E485" s="7" t="inlineStr">
        <is>
          <t>002350</t>
        </is>
      </c>
      <c r="F485" s="7" t="inlineStr">
        <is>
          <t>SZSE</t>
        </is>
      </c>
      <c r="G485" s="7" t="inlineStr">
        <is>
          <t>미정</t>
        </is>
      </c>
      <c r="H485" s="8" t="n">
        <v>12.89</v>
      </c>
      <c r="I485" s="8" t="n">
        <v>13.37</v>
      </c>
      <c r="J485" s="8" t="n">
        <v>-0.4799999999999986</v>
      </c>
      <c r="K485" s="9" t="n">
        <v>-0.03590127150336565</v>
      </c>
      <c r="L485" s="8" t="inlineStr"/>
      <c r="M485" s="9" t="n"/>
      <c r="N485" s="7" t="inlineStr">
        <is>
          <t>2026-10-16</t>
        </is>
      </c>
      <c r="O485" s="7" t="inlineStr">
        <is>
          <t>최신 완료 거래일</t>
        </is>
      </c>
      <c r="P485" s="7" t="n"/>
      <c r="Q485" s="7" t="inlineStr">
        <is>
          <t>2026-10-18T23:39:59.632918+00:00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Kuwait</t>
        </is>
      </c>
      <c r="D486" s="12" t="inlineStr">
        <is>
          <t>Gulf Cables and Electrical Industries Group Co.(K.S.C.P)</t>
        </is>
      </c>
      <c r="E486" s="12" t="inlineStr">
        <is>
          <t>CABLE</t>
        </is>
      </c>
      <c r="F486" s="12" t="inlineStr">
        <is>
          <t>KSE</t>
        </is>
      </c>
      <c r="G486" s="12" t="inlineStr">
        <is>
          <t>미정</t>
        </is>
      </c>
      <c r="H486" s="13" t="n">
        <v>1590</v>
      </c>
      <c r="I486" s="13" t="n">
        <v>1588</v>
      </c>
      <c r="J486" s="13" t="n">
        <v>2</v>
      </c>
      <c r="K486" s="14" t="n">
        <v>0.001259445843828715</v>
      </c>
      <c r="L486" s="13" t="inlineStr"/>
      <c r="M486" s="14" t="n"/>
      <c r="N486" s="12" t="inlineStr">
        <is>
          <t>2026-10-18</t>
        </is>
      </c>
      <c r="O486" s="12" t="inlineStr">
        <is>
          <t>최신 완료 거래일</t>
        </is>
      </c>
      <c r="P486" s="12" t="n"/>
      <c r="Q486" s="12" t="inlineStr">
        <is>
          <t>2026-10-18T23:39:59.632918+00:00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Zhezhong Group Co., Ltd. Class A</t>
        </is>
      </c>
      <c r="E487" s="7" t="inlineStr">
        <is>
          <t>002346</t>
        </is>
      </c>
      <c r="F487" s="7" t="inlineStr">
        <is>
          <t>SZSE</t>
        </is>
      </c>
      <c r="G487" s="7" t="inlineStr">
        <is>
          <t>미정</t>
        </is>
      </c>
      <c r="H487" s="8" t="n">
        <v>16.17</v>
      </c>
      <c r="I487" s="8" t="n">
        <v>16.14</v>
      </c>
      <c r="J487" s="8" t="n">
        <v>0.03000000000000114</v>
      </c>
      <c r="K487" s="9" t="n">
        <v>0.001858736059479624</v>
      </c>
      <c r="L487" s="8" t="inlineStr"/>
      <c r="M487" s="9" t="n"/>
      <c r="N487" s="7" t="inlineStr">
        <is>
          <t>2026-10-16</t>
        </is>
      </c>
      <c r="O487" s="7" t="inlineStr">
        <is>
          <t>최신 완료 거래일</t>
        </is>
      </c>
      <c r="P487" s="7" t="n"/>
      <c r="Q487" s="7" t="inlineStr">
        <is>
          <t>2026-10-18T23:39:59.632918+00:00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822</v>
      </c>
      <c r="I488" s="13" t="n">
        <v>815</v>
      </c>
      <c r="J488" s="13" t="n">
        <v>7</v>
      </c>
      <c r="K488" s="14" t="n">
        <v>0.008588957055214725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2026-10-18T23:39:59.632918+00:00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Transformers and Rectifiers (India) Limited</t>
        </is>
      </c>
      <c r="E489" s="7" t="inlineStr">
        <is>
          <t>TARIL</t>
        </is>
      </c>
      <c r="F489" s="7" t="inlineStr">
        <is>
          <t>NSE</t>
        </is>
      </c>
      <c r="G489" s="7" t="inlineStr">
        <is>
          <t>미정</t>
        </is>
      </c>
      <c r="H489" s="8" t="n">
        <v>329.1</v>
      </c>
      <c r="I489" s="8" t="n">
        <v>333.45</v>
      </c>
      <c r="J489" s="8" t="n">
        <v>-4.349999999999966</v>
      </c>
      <c r="K489" s="9" t="n">
        <v>-0.01304543409806557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2026-10-18T23:39:59.632918+00:00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12.28</v>
      </c>
      <c r="I490" s="13" t="n">
        <v>12.01</v>
      </c>
      <c r="J490" s="13" t="n">
        <v>0.2699999999999996</v>
      </c>
      <c r="K490" s="14" t="n">
        <v>0.02248126561198997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2026-10-18T23:39:59.632918+00:00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Leedarson IoT Technology Inc. Class A</t>
        </is>
      </c>
      <c r="E491" s="7" t="inlineStr">
        <is>
          <t>605365</t>
        </is>
      </c>
      <c r="F491" s="7" t="inlineStr">
        <is>
          <t>SSE</t>
        </is>
      </c>
      <c r="G491" s="7" t="inlineStr">
        <is>
          <t>미정</t>
        </is>
      </c>
      <c r="H491" s="8" t="n">
        <v>13.85</v>
      </c>
      <c r="I491" s="8" t="n">
        <v>13.7</v>
      </c>
      <c r="J491" s="8" t="n">
        <v>0.1500000000000004</v>
      </c>
      <c r="K491" s="9" t="n">
        <v>0.01094890510948908</v>
      </c>
      <c r="L491" s="8" t="inlineStr"/>
      <c r="M491" s="9" t="n"/>
      <c r="N491" s="7" t="inlineStr">
        <is>
          <t>2026-10-16</t>
        </is>
      </c>
      <c r="O491" s="7" t="inlineStr">
        <is>
          <t>최신 완료 거래일</t>
        </is>
      </c>
      <c r="P491" s="7" t="n"/>
      <c r="Q491" s="7" t="inlineStr">
        <is>
          <t>2026-10-18T23:39:59.632918+00:00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10.96</v>
      </c>
      <c r="I492" s="13" t="n">
        <v>11.05</v>
      </c>
      <c r="J492" s="13" t="n">
        <v>-0.08999999999999986</v>
      </c>
      <c r="K492" s="14" t="n">
        <v>-0.008144796380090484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2026-10-18T23:39:59.632918+00:00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8.720000000000001</v>
      </c>
      <c r="I493" s="8" t="n">
        <v>8.550000000000001</v>
      </c>
      <c r="J493" s="8" t="n">
        <v>0.1699999999999999</v>
      </c>
      <c r="K493" s="9" t="n">
        <v>0.01988304093567251</v>
      </c>
      <c r="L493" s="8" t="inlineStr"/>
      <c r="M493" s="9" t="n"/>
      <c r="N493" s="7" t="inlineStr">
        <is>
          <t>2026-10-16</t>
        </is>
      </c>
      <c r="O493" s="7" t="inlineStr">
        <is>
          <t>최신 완료 거래일</t>
        </is>
      </c>
      <c r="P493" s="7" t="n"/>
      <c r="Q493" s="7" t="inlineStr">
        <is>
          <t>2026-10-18T23:39:59.632918+00:00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Keli Motor Group Co., Ltd. Class A</t>
        </is>
      </c>
      <c r="E494" s="12" t="inlineStr">
        <is>
          <t>002892</t>
        </is>
      </c>
      <c r="F494" s="12" t="inlineStr">
        <is>
          <t>SZSE</t>
        </is>
      </c>
      <c r="G494" s="12" t="inlineStr">
        <is>
          <t>미정</t>
        </is>
      </c>
      <c r="H494" s="13" t="n">
        <v>8.07</v>
      </c>
      <c r="I494" s="13" t="n">
        <v>7.9</v>
      </c>
      <c r="J494" s="13" t="n">
        <v>0.1699999999999999</v>
      </c>
      <c r="K494" s="14" t="n">
        <v>0.02151898734177214</v>
      </c>
      <c r="L494" s="13" t="inlineStr"/>
      <c r="M494" s="14" t="n"/>
      <c r="N494" s="12" t="inlineStr">
        <is>
          <t>2026-10-16</t>
        </is>
      </c>
      <c r="O494" s="12" t="inlineStr">
        <is>
          <t>최신 완료 거래일</t>
        </is>
      </c>
      <c r="P494" s="12" t="n"/>
      <c r="Q494" s="12" t="inlineStr">
        <is>
          <t>2026-10-18T23:39:59.632918+00:00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Haili Wind Power Equipment Technology Co. Ltd. Class A</t>
        </is>
      </c>
      <c r="E495" s="7" t="inlineStr">
        <is>
          <t>301155</t>
        </is>
      </c>
      <c r="F495" s="7" t="inlineStr">
        <is>
          <t>SZSE</t>
        </is>
      </c>
      <c r="G495" s="7" t="inlineStr">
        <is>
          <t>미정</t>
        </is>
      </c>
      <c r="H495" s="8" t="n">
        <v>37.15</v>
      </c>
      <c r="I495" s="8" t="n">
        <v>35.57</v>
      </c>
      <c r="J495" s="8" t="n">
        <v>1.579999999999998</v>
      </c>
      <c r="K495" s="9" t="n">
        <v>0.0444194545965701</v>
      </c>
      <c r="L495" s="8" t="inlineStr"/>
      <c r="M495" s="9" t="n"/>
      <c r="N495" s="7" t="inlineStr">
        <is>
          <t>2026-10-16</t>
        </is>
      </c>
      <c r="O495" s="7" t="inlineStr">
        <is>
          <t>최신 완료 거래일</t>
        </is>
      </c>
      <c r="P495" s="7" t="n"/>
      <c r="Q495" s="7" t="inlineStr">
        <is>
          <t>2026-10-18T23:39:59.632918+00:00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Windey Energy Technology Group Co., Ltd Class A</t>
        </is>
      </c>
      <c r="E496" s="12" t="inlineStr">
        <is>
          <t>300772</t>
        </is>
      </c>
      <c r="F496" s="12" t="inlineStr">
        <is>
          <t>SZSE</t>
        </is>
      </c>
      <c r="G496" s="12" t="inlineStr">
        <is>
          <t>미정</t>
        </is>
      </c>
      <c r="H496" s="13" t="n">
        <v>8.52</v>
      </c>
      <c r="I496" s="13" t="n">
        <v>8.640000000000001</v>
      </c>
      <c r="J496" s="13" t="n">
        <v>-0.120000000000001</v>
      </c>
      <c r="K496" s="14" t="n">
        <v>-0.013888888888889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2026-10-18T23:39:59.632918+00:00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4.82</v>
      </c>
      <c r="I497" s="8" t="n">
        <v>4.74</v>
      </c>
      <c r="J497" s="8" t="n">
        <v>0.08000000000000007</v>
      </c>
      <c r="K497" s="9" t="n">
        <v>0.0168776371308017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2026-10-18T23:39:59.632918+00:00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5.78</v>
      </c>
      <c r="I498" s="13" t="n">
        <v>5.81</v>
      </c>
      <c r="J498" s="13" t="n">
        <v>-0.02999999999999936</v>
      </c>
      <c r="K498" s="14" t="n">
        <v>-0.005163511187607463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2026-10-18T23:39:59.632918+00:00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Guangdong Xinyaguang Cable Co., Ltd. Class A</t>
        </is>
      </c>
      <c r="E499" s="7" t="inlineStr">
        <is>
          <t>001382</t>
        </is>
      </c>
      <c r="F499" s="7" t="inlineStr">
        <is>
          <t>SZSE</t>
        </is>
      </c>
      <c r="G499" s="7" t="inlineStr">
        <is>
          <t>미정</t>
        </is>
      </c>
      <c r="H499" s="8" t="n">
        <v>16.08</v>
      </c>
      <c r="I499" s="8" t="n">
        <v>15.8</v>
      </c>
      <c r="J499" s="8" t="n">
        <v>0.2799999999999976</v>
      </c>
      <c r="K499" s="9" t="n">
        <v>0.01772151898734162</v>
      </c>
      <c r="L499" s="8" t="inlineStr"/>
      <c r="M499" s="9" t="n"/>
      <c r="N499" s="7" t="inlineStr">
        <is>
          <t>2026-10-16</t>
        </is>
      </c>
      <c r="O499" s="7" t="inlineStr">
        <is>
          <t>최신 완료 거래일</t>
        </is>
      </c>
      <c r="P499" s="7" t="n"/>
      <c r="Q499" s="7" t="inlineStr">
        <is>
          <t>2026-10-18T23:39:59.632918+00:00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8.93</v>
      </c>
      <c r="I500" s="13" t="n">
        <v>8.74</v>
      </c>
      <c r="J500" s="13" t="n">
        <v>0.1899999999999995</v>
      </c>
      <c r="K500" s="14" t="n">
        <v>0.02173913043478255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2026-10-18T23:39:59.632918+00:00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Beijing SOJO Electric Co., Ltd. Class A</t>
        </is>
      </c>
      <c r="E501" s="7" t="inlineStr">
        <is>
          <t>300444</t>
        </is>
      </c>
      <c r="F501" s="7" t="inlineStr">
        <is>
          <t>SZSE</t>
        </is>
      </c>
      <c r="G501" s="7" t="inlineStr">
        <is>
          <t>미정</t>
        </is>
      </c>
      <c r="H501" s="8" t="n">
        <v>8.050000000000001</v>
      </c>
      <c r="I501" s="8" t="n">
        <v>8.06</v>
      </c>
      <c r="J501" s="8" t="n">
        <v>-0.009999999999999787</v>
      </c>
      <c r="K501" s="9" t="n">
        <v>-0.001240694789081859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2026-10-18T23:39:59.632918+00:00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Shunna Electric Co., Ltd. Class A</t>
        </is>
      </c>
      <c r="E502" s="12" t="inlineStr">
        <is>
          <t>000533</t>
        </is>
      </c>
      <c r="F502" s="12" t="inlineStr">
        <is>
          <t>SZSE</t>
        </is>
      </c>
      <c r="G502" s="12" t="inlineStr">
        <is>
          <t>미정</t>
        </is>
      </c>
      <c r="H502" s="13" t="n">
        <v>9.35</v>
      </c>
      <c r="I502" s="13" t="n">
        <v>9.300000000000001</v>
      </c>
      <c r="J502" s="13" t="n">
        <v>0.04999999999999893</v>
      </c>
      <c r="K502" s="14" t="n">
        <v>0.00537634408602139</v>
      </c>
      <c r="L502" s="13" t="inlineStr"/>
      <c r="M502" s="14" t="n"/>
      <c r="N502" s="12" t="inlineStr">
        <is>
          <t>2026-10-16</t>
        </is>
      </c>
      <c r="O502" s="12" t="inlineStr">
        <is>
          <t>최신 완료 거래일</t>
        </is>
      </c>
      <c r="P502" s="12" t="n"/>
      <c r="Q502" s="12" t="inlineStr">
        <is>
          <t>2026-10-18T23:39:59.632918+00:00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20.11</v>
      </c>
      <c r="I503" s="8" t="n">
        <v>20.07</v>
      </c>
      <c r="J503" s="8" t="n">
        <v>0.03999999999999915</v>
      </c>
      <c r="K503" s="9" t="n">
        <v>0.001993024414549036</v>
      </c>
      <c r="L503" s="8" t="inlineStr"/>
      <c r="M503" s="9" t="n"/>
      <c r="N503" s="7" t="inlineStr">
        <is>
          <t>2026-10-16</t>
        </is>
      </c>
      <c r="O503" s="7" t="inlineStr">
        <is>
          <t>최신 완료 거래일</t>
        </is>
      </c>
      <c r="P503" s="7" t="n"/>
      <c r="Q503" s="7" t="inlineStr">
        <is>
          <t>2026-10-18T23:39:59.632918+00:00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11150</v>
      </c>
      <c r="I504" s="13" t="n">
        <v>10850</v>
      </c>
      <c r="J504" s="13" t="n">
        <v>300</v>
      </c>
      <c r="K504" s="14" t="n">
        <v>0.02764976958525346</v>
      </c>
      <c r="L504" s="13" t="inlineStr"/>
      <c r="M504" s="14" t="n"/>
      <c r="N504" s="12" t="inlineStr">
        <is>
          <t>2026-10-15</t>
        </is>
      </c>
      <c r="O504" s="15" t="inlineStr">
        <is>
          <t>이전 완료 거래일 유지</t>
        </is>
      </c>
      <c r="P504" s="12" t="n"/>
      <c r="Q504" s="12" t="inlineStr">
        <is>
          <t>2026-10-18T23:39:59.632918+00:00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Uniconn Technology Co., Ltd. Class A</t>
        </is>
      </c>
      <c r="E505" s="7" t="inlineStr">
        <is>
          <t>301631</t>
        </is>
      </c>
      <c r="F505" s="7" t="inlineStr">
        <is>
          <t>SZSE</t>
        </is>
      </c>
      <c r="G505" s="7" t="inlineStr">
        <is>
          <t>미정</t>
        </is>
      </c>
      <c r="H505" s="8" t="n">
        <v>50.13</v>
      </c>
      <c r="I505" s="8" t="n">
        <v>49.7</v>
      </c>
      <c r="J505" s="8" t="n">
        <v>0.4299999999999997</v>
      </c>
      <c r="K505" s="9" t="n">
        <v>0.00865191146881287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2026-10-18T23:39:59.632918+00:00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Zhuhai Enpower Electric Co., Ltd. Class A</t>
        </is>
      </c>
      <c r="E506" s="12" t="inlineStr">
        <is>
          <t>300681</t>
        </is>
      </c>
      <c r="F506" s="12" t="inlineStr">
        <is>
          <t>SZSE</t>
        </is>
      </c>
      <c r="G506" s="12" t="inlineStr">
        <is>
          <t>미정</t>
        </is>
      </c>
      <c r="H506" s="13" t="n">
        <v>20.84</v>
      </c>
      <c r="I506" s="13" t="n">
        <v>17.37</v>
      </c>
      <c r="J506" s="13" t="n">
        <v>3.469999999999999</v>
      </c>
      <c r="K506" s="14" t="n">
        <v>0.1997697179044328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2026-10-18T23:39:59.632918+00:00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Guangzhou Baiyun Electric Equipment Co., Ltd. Class A</t>
        </is>
      </c>
      <c r="E507" s="7" t="inlineStr">
        <is>
          <t>603861</t>
        </is>
      </c>
      <c r="F507" s="7" t="inlineStr">
        <is>
          <t>SSE</t>
        </is>
      </c>
      <c r="G507" s="7" t="inlineStr">
        <is>
          <t>미정</t>
        </is>
      </c>
      <c r="H507" s="8" t="n">
        <v>11.8</v>
      </c>
      <c r="I507" s="8" t="n">
        <v>11.24</v>
      </c>
      <c r="J507" s="8" t="n">
        <v>0.5600000000000005</v>
      </c>
      <c r="K507" s="9" t="n">
        <v>0.04982206405693954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2026-10-18T23:39:59.632918+00:00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5.43</v>
      </c>
      <c r="I508" s="13" t="n">
        <v>6.01</v>
      </c>
      <c r="J508" s="13" t="n">
        <v>-0.5800000000000001</v>
      </c>
      <c r="K508" s="14" t="n">
        <v>-0.09650582362728785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2026-10-18T23:39:59.632918+00:00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SNC Opto Electronic Co., Ltd. Class A</t>
        </is>
      </c>
      <c r="E509" s="7" t="inlineStr">
        <is>
          <t>001326</t>
        </is>
      </c>
      <c r="F509" s="7" t="inlineStr">
        <is>
          <t>SZSE</t>
        </is>
      </c>
      <c r="G509" s="7" t="inlineStr">
        <is>
          <t>미정</t>
        </is>
      </c>
      <c r="H509" s="8" t="n">
        <v>93.09999999999999</v>
      </c>
      <c r="I509" s="8" t="n">
        <v>93.63</v>
      </c>
      <c r="J509" s="8" t="n">
        <v>-0.5300000000000011</v>
      </c>
      <c r="K509" s="9" t="n">
        <v>-0.00566057887429244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2026-10-18T23:39:59.632918+00:00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15.52</v>
      </c>
      <c r="I510" s="13" t="n">
        <v>15.19</v>
      </c>
      <c r="J510" s="13" t="n">
        <v>0.3300000000000001</v>
      </c>
      <c r="K510" s="14" t="n">
        <v>0.02172481895984201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2026-10-18T23:39:59.632918+00:00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Center Power Tech. Co., Ltd. Class A</t>
        </is>
      </c>
      <c r="E511" s="7" t="inlineStr">
        <is>
          <t>002733</t>
        </is>
      </c>
      <c r="F511" s="7" t="inlineStr">
        <is>
          <t>SZSE</t>
        </is>
      </c>
      <c r="G511" s="7" t="inlineStr">
        <is>
          <t>미정</t>
        </is>
      </c>
      <c r="H511" s="8" t="n">
        <v>16.34</v>
      </c>
      <c r="I511" s="8" t="n">
        <v>17.42</v>
      </c>
      <c r="J511" s="8" t="n">
        <v>-1.080000000000002</v>
      </c>
      <c r="K511" s="9" t="n">
        <v>-0.06199770378874866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2026-10-18T23:39:59.632918+00:00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Motic (Xiamen) Electric Group Co., Ltd. Class A</t>
        </is>
      </c>
      <c r="E512" s="12" t="inlineStr">
        <is>
          <t>300341</t>
        </is>
      </c>
      <c r="F512" s="12" t="inlineStr">
        <is>
          <t>SZSE</t>
        </is>
      </c>
      <c r="G512" s="12" t="inlineStr">
        <is>
          <t>미정</t>
        </is>
      </c>
      <c r="H512" s="13" t="n">
        <v>11.96</v>
      </c>
      <c r="I512" s="13" t="n">
        <v>11.85</v>
      </c>
      <c r="J512" s="13" t="n">
        <v>0.1100000000000012</v>
      </c>
      <c r="K512" s="14" t="n">
        <v>0.00928270042194103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2026-10-18T23:39:59.632918+00:00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Shijiazhuang Kelin Electric Co. Ltd. Class A</t>
        </is>
      </c>
      <c r="E513" s="7" t="inlineStr">
        <is>
          <t>603050</t>
        </is>
      </c>
      <c r="F513" s="7" t="inlineStr">
        <is>
          <t>SSE</t>
        </is>
      </c>
      <c r="G513" s="7" t="inlineStr">
        <is>
          <t>미정</t>
        </is>
      </c>
      <c r="H513" s="8" t="n">
        <v>15.28</v>
      </c>
      <c r="I513" s="8" t="n">
        <v>15.12</v>
      </c>
      <c r="J513" s="8" t="n">
        <v>0.1600000000000001</v>
      </c>
      <c r="K513" s="9" t="n">
        <v>0.01058201058201059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2026-10-18T23:39:59.632918+00:00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64.40000000000001</v>
      </c>
      <c r="I514" s="13" t="n">
        <v>62.94</v>
      </c>
      <c r="J514" s="13" t="n">
        <v>1.460000000000008</v>
      </c>
      <c r="K514" s="14" t="n">
        <v>0.02319669526533219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2026-10-18T23:39:59.632918+00:00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TEMB INTELLIGENT TECH SHANDONG CO</t>
        </is>
      </c>
      <c r="E515" s="7" t="inlineStr">
        <is>
          <t>603448</t>
        </is>
      </c>
      <c r="F515" s="7" t="inlineStr">
        <is>
          <t>SSE</t>
        </is>
      </c>
      <c r="G515" s="7" t="inlineStr">
        <is>
          <t>미정</t>
        </is>
      </c>
      <c r="H515" s="8" t="n">
        <v>51.14</v>
      </c>
      <c r="I515" s="8" t="n">
        <v>51.59</v>
      </c>
      <c r="J515" s="8" t="n">
        <v>-0.4500000000000028</v>
      </c>
      <c r="K515" s="9" t="n">
        <v>-0.008722620662919225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2026-10-18T23:39:59.632918+00:00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7.42</v>
      </c>
      <c r="I516" s="13" t="n">
        <v>7.21</v>
      </c>
      <c r="J516" s="13" t="n">
        <v>0.21</v>
      </c>
      <c r="K516" s="14" t="n">
        <v>0.02912621359223301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2026-10-18T23:39:59.632918+00:00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Xinya Electronic Co., Ltd. Class A</t>
        </is>
      </c>
      <c r="E517" s="7" t="inlineStr">
        <is>
          <t>605277</t>
        </is>
      </c>
      <c r="F517" s="7" t="inlineStr">
        <is>
          <t>SSE</t>
        </is>
      </c>
      <c r="G517" s="7" t="inlineStr">
        <is>
          <t>미정</t>
        </is>
      </c>
      <c r="H517" s="8" t="n">
        <v>15.62</v>
      </c>
      <c r="I517" s="8" t="n">
        <v>15.52</v>
      </c>
      <c r="J517" s="8" t="n">
        <v>0.09999999999999964</v>
      </c>
      <c r="K517" s="9" t="n">
        <v>0.006443298969072142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2026-10-18T23:39:59.632918+00:00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Minkave Technology Co. Ltd. Class A</t>
        </is>
      </c>
      <c r="E518" s="12" t="inlineStr">
        <is>
          <t>300506</t>
        </is>
      </c>
      <c r="F518" s="12" t="inlineStr">
        <is>
          <t>SZSE</t>
        </is>
      </c>
      <c r="G518" s="12" t="inlineStr">
        <is>
          <t>미정</t>
        </is>
      </c>
      <c r="H518" s="13" t="n">
        <v>4.24</v>
      </c>
      <c r="I518" s="13" t="n">
        <v>4.24</v>
      </c>
      <c r="J518" s="13" t="n">
        <v>0</v>
      </c>
      <c r="K518" s="14" t="n">
        <v>0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2026-10-18T23:39:59.632918+00:00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Highpower Technology Co., Ltd. Class A</t>
        </is>
      </c>
      <c r="E519" s="7" t="inlineStr">
        <is>
          <t>001283</t>
        </is>
      </c>
      <c r="F519" s="7" t="inlineStr">
        <is>
          <t>SZSE</t>
        </is>
      </c>
      <c r="G519" s="7" t="inlineStr">
        <is>
          <t>미정</t>
        </is>
      </c>
      <c r="H519" s="8" t="n">
        <v>48.28</v>
      </c>
      <c r="I519" s="8" t="n">
        <v>50.02</v>
      </c>
      <c r="J519" s="8" t="n">
        <v>-1.740000000000002</v>
      </c>
      <c r="K519" s="9" t="n">
        <v>-0.03478608556577373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2026-10-18T23:39:59.632918+00:00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28.16</v>
      </c>
      <c r="I520" s="13" t="n">
        <v>27.56</v>
      </c>
      <c r="J520" s="13" t="n">
        <v>0.6000000000000014</v>
      </c>
      <c r="K520" s="14" t="n">
        <v>0.02177068214804069</v>
      </c>
      <c r="L520" s="13" t="inlineStr"/>
      <c r="M520" s="14" t="n"/>
      <c r="N520" s="12" t="inlineStr">
        <is>
          <t>2026-10-16</t>
        </is>
      </c>
      <c r="O520" s="12" t="inlineStr">
        <is>
          <t>최신 완료 거래일</t>
        </is>
      </c>
      <c r="P520" s="12" t="n"/>
      <c r="Q520" s="12" t="inlineStr">
        <is>
          <t>2026-10-18T23:39:59.632918+00:00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Esab India Limited</t>
        </is>
      </c>
      <c r="E521" s="7" t="inlineStr">
        <is>
          <t>ESABINDIA</t>
        </is>
      </c>
      <c r="F521" s="7" t="inlineStr">
        <is>
          <t>NSE</t>
        </is>
      </c>
      <c r="G521" s="7" t="inlineStr">
        <is>
          <t>미정</t>
        </is>
      </c>
      <c r="H521" s="8" t="n">
        <v>5453</v>
      </c>
      <c r="I521" s="8" t="n">
        <v>5479.5</v>
      </c>
      <c r="J521" s="8" t="n">
        <v>-26.5</v>
      </c>
      <c r="K521" s="9" t="n">
        <v>-0.004836207683182772</v>
      </c>
      <c r="L521" s="8" t="inlineStr"/>
      <c r="M521" s="9" t="n"/>
      <c r="N521" s="7" t="inlineStr">
        <is>
          <t>2026-10-16</t>
        </is>
      </c>
      <c r="O521" s="7" t="inlineStr">
        <is>
          <t>최신 완료 거래일</t>
        </is>
      </c>
      <c r="P521" s="7" t="n"/>
      <c r="Q521" s="7" t="inlineStr">
        <is>
          <t>2026-10-18T23:39:59.632918+00:00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Changgao Electric Group Co. Ltd. Class A</t>
        </is>
      </c>
      <c r="E522" s="12" t="inlineStr">
        <is>
          <t>002452</t>
        </is>
      </c>
      <c r="F522" s="12" t="inlineStr">
        <is>
          <t>SZSE</t>
        </is>
      </c>
      <c r="G522" s="12" t="inlineStr">
        <is>
          <t>미정</t>
        </is>
      </c>
      <c r="H522" s="13" t="n">
        <v>9.52</v>
      </c>
      <c r="I522" s="13" t="n">
        <v>9.6</v>
      </c>
      <c r="J522" s="13" t="n">
        <v>-0.08000000000000007</v>
      </c>
      <c r="K522" s="14" t="n">
        <v>-0.008333333333333342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2026-10-18T23:39:59.632918+00:00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Ocean's King Lighting Science &amp; Technology Co., Ltd. Class A</t>
        </is>
      </c>
      <c r="E523" s="7" t="inlineStr">
        <is>
          <t>002724</t>
        </is>
      </c>
      <c r="F523" s="7" t="inlineStr">
        <is>
          <t>SZSE</t>
        </is>
      </c>
      <c r="G523" s="7" t="inlineStr">
        <is>
          <t>미정</t>
        </is>
      </c>
      <c r="H523" s="8" t="n">
        <v>7.65</v>
      </c>
      <c r="I523" s="8" t="n">
        <v>6.95</v>
      </c>
      <c r="J523" s="8" t="n">
        <v>0.7000000000000002</v>
      </c>
      <c r="K523" s="9" t="n">
        <v>0.1007194244604317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2026-10-18T23:39:59.632918+00:00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Qingdao CHOHO Industrial Co., Ltd. Class A</t>
        </is>
      </c>
      <c r="E524" s="12" t="inlineStr">
        <is>
          <t>003033</t>
        </is>
      </c>
      <c r="F524" s="12" t="inlineStr">
        <is>
          <t>SZSE</t>
        </is>
      </c>
      <c r="G524" s="12" t="inlineStr">
        <is>
          <t>미정</t>
        </is>
      </c>
      <c r="H524" s="13" t="n">
        <v>71.43000000000001</v>
      </c>
      <c r="I524" s="13" t="n">
        <v>73.02</v>
      </c>
      <c r="J524" s="13" t="n">
        <v>-1.589999999999989</v>
      </c>
      <c r="K524" s="14" t="n">
        <v>-0.02177485620377964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2026-10-18T23:39:59.632918+00:00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28</v>
      </c>
      <c r="I525" s="8" t="n">
        <v>26.45</v>
      </c>
      <c r="J525" s="8" t="n">
        <v>1.550000000000001</v>
      </c>
      <c r="K525" s="9" t="n">
        <v>0.05860113421550097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2026-10-18T23:39:59.632918+00:00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Beijing Jingwei Hirain Technologies Co., Inc. Class A</t>
        </is>
      </c>
      <c r="E526" s="12" t="inlineStr">
        <is>
          <t>688326</t>
        </is>
      </c>
      <c r="F526" s="12" t="inlineStr">
        <is>
          <t>SSE</t>
        </is>
      </c>
      <c r="G526" s="12" t="inlineStr">
        <is>
          <t>미정</t>
        </is>
      </c>
      <c r="H526" s="13" t="n">
        <v>51.27</v>
      </c>
      <c r="I526" s="13" t="n">
        <v>50.16</v>
      </c>
      <c r="J526" s="13" t="n">
        <v>1.110000000000007</v>
      </c>
      <c r="K526" s="14" t="n">
        <v>0.02212918660287095</v>
      </c>
      <c r="L526" s="13" t="inlineStr"/>
      <c r="M526" s="14" t="n"/>
      <c r="N526" s="12" t="inlineStr">
        <is>
          <t>2026-10-16</t>
        </is>
      </c>
      <c r="O526" s="12" t="inlineStr">
        <is>
          <t>최신 완료 거래일</t>
        </is>
      </c>
      <c r="P526" s="12" t="n"/>
      <c r="Q526" s="12" t="inlineStr">
        <is>
          <t>2026-10-18T23:39:59.632918+00:00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Precision Wires India Limited</t>
        </is>
      </c>
      <c r="E527" s="7" t="inlineStr">
        <is>
          <t>PRECWIRE</t>
        </is>
      </c>
      <c r="F527" s="7" t="inlineStr">
        <is>
          <t>NSE</t>
        </is>
      </c>
      <c r="G527" s="7" t="inlineStr">
        <is>
          <t>미정</t>
        </is>
      </c>
      <c r="H527" s="8" t="n">
        <v>445.25</v>
      </c>
      <c r="I527" s="8" t="n">
        <v>443.2</v>
      </c>
      <c r="J527" s="8" t="n">
        <v>2.050000000000011</v>
      </c>
      <c r="K527" s="9" t="n">
        <v>0.004625451263537932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2026-10-18T23:39:59.632918+00:00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Kanohar Electricals Ltd</t>
        </is>
      </c>
      <c r="E528" s="12" t="inlineStr">
        <is>
          <t>KANOHAR</t>
        </is>
      </c>
      <c r="F528" s="12" t="inlineStr">
        <is>
          <t>NSE</t>
        </is>
      </c>
      <c r="G528" s="12" t="inlineStr">
        <is>
          <t>미정</t>
        </is>
      </c>
      <c r="H528" s="13" t="n">
        <v>1019.8</v>
      </c>
      <c r="I528" s="13" t="n">
        <v>998.25</v>
      </c>
      <c r="J528" s="13" t="n">
        <v>21.54999999999995</v>
      </c>
      <c r="K528" s="14" t="n">
        <v>0.02158777861257195</v>
      </c>
      <c r="L528" s="13" t="inlineStr"/>
      <c r="M528" s="14" t="n"/>
      <c r="N528" s="12" t="inlineStr">
        <is>
          <t>2026-10-16</t>
        </is>
      </c>
      <c r="O528" s="12" t="inlineStr">
        <is>
          <t>최신 완료 거래일</t>
        </is>
      </c>
      <c r="P528" s="12" t="n"/>
      <c r="Q528" s="12" t="inlineStr">
        <is>
          <t>2026-10-18T23:39:59.632918+00:00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24.68</v>
      </c>
      <c r="I529" s="8" t="n">
        <v>24.33</v>
      </c>
      <c r="J529" s="8" t="n">
        <v>0.3500000000000014</v>
      </c>
      <c r="K529" s="9" t="n">
        <v>0.01438553226469385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2026-10-18T23:39:59.632918+00:00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58</v>
      </c>
      <c r="I530" s="13" t="n">
        <v>60.1</v>
      </c>
      <c r="J530" s="13" t="n">
        <v>-2.100000000000001</v>
      </c>
      <c r="K530" s="14" t="n">
        <v>-0.03494176372712149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2026-10-18T23:39:59.632918+00:00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United Kingdom</t>
        </is>
      </c>
      <c r="D531" s="7" t="inlineStr">
        <is>
          <t>ITM Power PLC</t>
        </is>
      </c>
      <c r="E531" s="7" t="inlineStr">
        <is>
          <t>ITM</t>
        </is>
      </c>
      <c r="F531" s="7" t="inlineStr">
        <is>
          <t>LSE</t>
        </is>
      </c>
      <c r="G531" s="7" t="inlineStr">
        <is>
          <t>미정</t>
        </is>
      </c>
      <c r="H531" s="8" t="n">
        <v>91.95</v>
      </c>
      <c r="I531" s="8" t="n">
        <v>90</v>
      </c>
      <c r="J531" s="8" t="n">
        <v>1.950000000000003</v>
      </c>
      <c r="K531" s="9" t="n">
        <v>0.0216666666666667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2026-10-18T23:39:59.632918+00:00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Jolywood (Suzhou) Sunwatt Co Ltd Class A</t>
        </is>
      </c>
      <c r="E532" s="12" t="inlineStr">
        <is>
          <t>300393</t>
        </is>
      </c>
      <c r="F532" s="12" t="inlineStr">
        <is>
          <t>SZSE</t>
        </is>
      </c>
      <c r="G532" s="12" t="inlineStr">
        <is>
          <t>미정</t>
        </is>
      </c>
      <c r="H532" s="13" t="n">
        <v>5.18</v>
      </c>
      <c r="I532" s="13" t="n">
        <v>5.24</v>
      </c>
      <c r="J532" s="13" t="n">
        <v>-0.0600000000000005</v>
      </c>
      <c r="K532" s="14" t="n">
        <v>-0.01145038167938941</v>
      </c>
      <c r="L532" s="13" t="inlineStr"/>
      <c r="M532" s="14" t="n"/>
      <c r="N532" s="12" t="inlineStr">
        <is>
          <t>2026-10-16</t>
        </is>
      </c>
      <c r="O532" s="12" t="inlineStr">
        <is>
          <t>최신 완료 거래일</t>
        </is>
      </c>
      <c r="P532" s="12" t="n"/>
      <c r="Q532" s="12" t="inlineStr">
        <is>
          <t>2026-10-18T23:39:59.632918+00:00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Guangzhou Haoyang Electronic Co., Ltd. Class A</t>
        </is>
      </c>
      <c r="E533" s="7" t="inlineStr">
        <is>
          <t>300833</t>
        </is>
      </c>
      <c r="F533" s="7" t="inlineStr">
        <is>
          <t>SZSE</t>
        </is>
      </c>
      <c r="G533" s="7" t="inlineStr">
        <is>
          <t>미정</t>
        </is>
      </c>
      <c r="H533" s="8" t="n">
        <v>44.35</v>
      </c>
      <c r="I533" s="8" t="n">
        <v>44.6</v>
      </c>
      <c r="J533" s="8" t="n">
        <v>-0.25</v>
      </c>
      <c r="K533" s="9" t="n">
        <v>-0.005605381165919282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2026-10-18T23:39:59.632918+00:00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3.14</v>
      </c>
      <c r="I534" s="13" t="n">
        <v>3.1</v>
      </c>
      <c r="J534" s="13" t="n">
        <v>0.04000000000000004</v>
      </c>
      <c r="K534" s="14" t="n">
        <v>0.01290322580645162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2026-10-18T23:39:59.632918+00:00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Zhenjiang New Energy Equipment Co., Ltd. Class A</t>
        </is>
      </c>
      <c r="E535" s="7" t="inlineStr">
        <is>
          <t>603507</t>
        </is>
      </c>
      <c r="F535" s="7" t="inlineStr">
        <is>
          <t>SSE</t>
        </is>
      </c>
      <c r="G535" s="7" t="inlineStr">
        <is>
          <t>미정</t>
        </is>
      </c>
      <c r="H535" s="8" t="n">
        <v>23.44</v>
      </c>
      <c r="I535" s="8" t="n">
        <v>23.25</v>
      </c>
      <c r="J535" s="8" t="n">
        <v>0.1900000000000013</v>
      </c>
      <c r="K535" s="9" t="n">
        <v>0.008172043010752743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2026-10-18T23:39:59.632918+00:00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Jinlei Technology Co., Ltd. Class A</t>
        </is>
      </c>
      <c r="E536" s="12" t="inlineStr">
        <is>
          <t>300443</t>
        </is>
      </c>
      <c r="F536" s="12" t="inlineStr">
        <is>
          <t>SZSE</t>
        </is>
      </c>
      <c r="G536" s="12" t="inlineStr">
        <is>
          <t>미정</t>
        </is>
      </c>
      <c r="H536" s="13" t="n">
        <v>17.36</v>
      </c>
      <c r="I536" s="13" t="n">
        <v>17.38</v>
      </c>
      <c r="J536" s="13" t="n">
        <v>-0.01999999999999957</v>
      </c>
      <c r="K536" s="14" t="n">
        <v>-0.001150747986191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2026-10-18T23:39:59.632918+00:00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Warom Technology, Inc. Co. Class A</t>
        </is>
      </c>
      <c r="E537" s="7" t="inlineStr">
        <is>
          <t>603855</t>
        </is>
      </c>
      <c r="F537" s="7" t="inlineStr">
        <is>
          <t>SSE</t>
        </is>
      </c>
      <c r="G537" s="7" t="inlineStr">
        <is>
          <t>미정</t>
        </is>
      </c>
      <c r="H537" s="8" t="n">
        <v>16.43</v>
      </c>
      <c r="I537" s="8" t="n">
        <v>16.49</v>
      </c>
      <c r="J537" s="8" t="n">
        <v>-0.05999999999999872</v>
      </c>
      <c r="K537" s="9" t="n">
        <v>-0.003638568829593616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2026-10-18T23:39:59.632918+00:00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Belgium</t>
        </is>
      </c>
      <c r="D538" s="12" t="inlineStr">
        <is>
          <t>Jensen-Group NV</t>
        </is>
      </c>
      <c r="E538" s="12" t="inlineStr">
        <is>
          <t>JEN</t>
        </is>
      </c>
      <c r="F538" s="12" t="inlineStr">
        <is>
          <t>EURONEXT</t>
        </is>
      </c>
      <c r="G538" s="12" t="inlineStr">
        <is>
          <t>미정</t>
        </is>
      </c>
      <c r="H538" s="13" t="n">
        <v>73.40000000000001</v>
      </c>
      <c r="I538" s="13" t="n">
        <v>74</v>
      </c>
      <c r="J538" s="13" t="n">
        <v>-0.5999999999999943</v>
      </c>
      <c r="K538" s="14" t="n">
        <v>-0.00810810810810803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2026-10-18T23:39:59.632918+00:00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Hiconics Eco-energy Technology Co., Ltd. Class A</t>
        </is>
      </c>
      <c r="E539" s="7" t="inlineStr">
        <is>
          <t>300048</t>
        </is>
      </c>
      <c r="F539" s="7" t="inlineStr">
        <is>
          <t>SZSE</t>
        </is>
      </c>
      <c r="G539" s="7" t="inlineStr">
        <is>
          <t>미정</t>
        </is>
      </c>
      <c r="H539" s="8" t="n">
        <v>4.66</v>
      </c>
      <c r="I539" s="8" t="n">
        <v>4.6</v>
      </c>
      <c r="J539" s="8" t="n">
        <v>0.0600000000000005</v>
      </c>
      <c r="K539" s="9" t="n">
        <v>0.01304347826086967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2026-10-18T23:39:59.632918+00:00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T1 Energy Inc.</t>
        </is>
      </c>
      <c r="E540" s="12" t="inlineStr">
        <is>
          <t>TE</t>
        </is>
      </c>
      <c r="F540" s="12" t="inlineStr">
        <is>
          <t>NYSE</t>
        </is>
      </c>
      <c r="G540" s="12" t="inlineStr">
        <is>
          <t>미정</t>
        </is>
      </c>
      <c r="H540" s="13" t="n">
        <v>2.62</v>
      </c>
      <c r="I540" s="13" t="n">
        <v>2.93</v>
      </c>
      <c r="J540" s="13" t="n">
        <v>-0.3100000000000001</v>
      </c>
      <c r="K540" s="14" t="n">
        <v>-0.10580204778157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2026-10-18T23:39:59.632918+00:00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Guangdong Greenway Technology Co., Ltd. Class A</t>
        </is>
      </c>
      <c r="E541" s="7" t="inlineStr">
        <is>
          <t>688345</t>
        </is>
      </c>
      <c r="F541" s="7" t="inlineStr">
        <is>
          <t>SSE</t>
        </is>
      </c>
      <c r="G541" s="7" t="inlineStr">
        <is>
          <t>미정</t>
        </is>
      </c>
      <c r="H541" s="8" t="n">
        <v>51.37</v>
      </c>
      <c r="I541" s="8" t="n">
        <v>47.84</v>
      </c>
      <c r="J541" s="8" t="n">
        <v>3.529999999999994</v>
      </c>
      <c r="K541" s="9" t="n">
        <v>0.07378762541806007</v>
      </c>
      <c r="L541" s="8" t="inlineStr"/>
      <c r="M541" s="9" t="n"/>
      <c r="N541" s="7" t="inlineStr">
        <is>
          <t>2026-10-16</t>
        </is>
      </c>
      <c r="O541" s="7" t="inlineStr">
        <is>
          <t>최신 완료 거래일</t>
        </is>
      </c>
      <c r="P541" s="7" t="n"/>
      <c r="Q541" s="7" t="inlineStr">
        <is>
          <t>2026-10-18T23:39:59.632918+00:00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Powerica Limited</t>
        </is>
      </c>
      <c r="E542" s="12" t="inlineStr">
        <is>
          <t>POWERICA</t>
        </is>
      </c>
      <c r="F542" s="12" t="inlineStr">
        <is>
          <t>NSE</t>
        </is>
      </c>
      <c r="G542" s="12" t="inlineStr">
        <is>
          <t>미정</t>
        </is>
      </c>
      <c r="H542" s="13" t="n">
        <v>585.6</v>
      </c>
      <c r="I542" s="13" t="n">
        <v>589.25</v>
      </c>
      <c r="J542" s="13" t="n">
        <v>-3.649999999999977</v>
      </c>
      <c r="K542" s="14" t="n">
        <v>-0.006194314806957959</v>
      </c>
      <c r="L542" s="13" t="inlineStr"/>
      <c r="M542" s="14" t="n"/>
      <c r="N542" s="12" t="inlineStr">
        <is>
          <t>2026-10-16</t>
        </is>
      </c>
      <c r="O542" s="12" t="inlineStr">
        <is>
          <t>최신 완료 거래일</t>
        </is>
      </c>
      <c r="P542" s="12" t="n"/>
      <c r="Q542" s="12" t="inlineStr">
        <is>
          <t>2026-10-18T23:39:59.632918+00:00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Fujian Nanping Sun Cable Co., Ltd. Class A</t>
        </is>
      </c>
      <c r="E543" s="7" t="inlineStr">
        <is>
          <t>002300</t>
        </is>
      </c>
      <c r="F543" s="7" t="inlineStr">
        <is>
          <t>SZSE</t>
        </is>
      </c>
      <c r="G543" s="7" t="inlineStr">
        <is>
          <t>미정</t>
        </is>
      </c>
      <c r="H543" s="8" t="n">
        <v>7.23</v>
      </c>
      <c r="I543" s="8" t="n">
        <v>7.18</v>
      </c>
      <c r="J543" s="8" t="n">
        <v>0.05000000000000071</v>
      </c>
      <c r="K543" s="9" t="n">
        <v>0.006963788300835754</v>
      </c>
      <c r="L543" s="8" t="inlineStr"/>
      <c r="M543" s="9" t="n"/>
      <c r="N543" s="7" t="inlineStr">
        <is>
          <t>2026-10-16</t>
        </is>
      </c>
      <c r="O543" s="7" t="inlineStr">
        <is>
          <t>최신 완료 거래일</t>
        </is>
      </c>
      <c r="P543" s="7" t="n"/>
      <c r="Q543" s="7" t="inlineStr">
        <is>
          <t>2026-10-18T23:39:59.632918+00:00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Jiangsu Tongguang Electronic Wire and Cable Co., Ltd. Class A</t>
        </is>
      </c>
      <c r="E544" s="12" t="inlineStr">
        <is>
          <t>300265</t>
        </is>
      </c>
      <c r="F544" s="12" t="inlineStr">
        <is>
          <t>SZSE</t>
        </is>
      </c>
      <c r="G544" s="12" t="inlineStr">
        <is>
          <t>미정</t>
        </is>
      </c>
      <c r="H544" s="13" t="n">
        <v>11.12</v>
      </c>
      <c r="I544" s="13" t="n">
        <v>10.89</v>
      </c>
      <c r="J544" s="13" t="n">
        <v>0.2299999999999986</v>
      </c>
      <c r="K544" s="14" t="n">
        <v>0.02112029384756645</v>
      </c>
      <c r="L544" s="13" t="inlineStr"/>
      <c r="M544" s="14" t="n"/>
      <c r="N544" s="12" t="inlineStr">
        <is>
          <t>2026-10-16</t>
        </is>
      </c>
      <c r="O544" s="12" t="inlineStr">
        <is>
          <t>최신 완료 거래일</t>
        </is>
      </c>
      <c r="P544" s="12" t="n"/>
      <c r="Q544" s="12" t="inlineStr">
        <is>
          <t>2026-10-18T23:39:59.632918+00:00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Zhongfu Shenying Carbon Fiber Co., Ltd. Class A</t>
        </is>
      </c>
      <c r="E545" s="7" t="inlineStr">
        <is>
          <t>688295</t>
        </is>
      </c>
      <c r="F545" s="7" t="inlineStr">
        <is>
          <t>SSE</t>
        </is>
      </c>
      <c r="G545" s="7" t="inlineStr">
        <is>
          <t>미정</t>
        </is>
      </c>
      <c r="H545" s="8" t="n">
        <v>35.92</v>
      </c>
      <c r="I545" s="8" t="n">
        <v>32.27</v>
      </c>
      <c r="J545" s="8" t="n">
        <v>3.649999999999999</v>
      </c>
      <c r="K545" s="9" t="n">
        <v>0.1131081499845057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2026-10-18T23:39:59.632918+00:00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Zhejiang Sunflower Great Health Co., Ltd Class A</t>
        </is>
      </c>
      <c r="E546" s="12" t="inlineStr">
        <is>
          <t>300111</t>
        </is>
      </c>
      <c r="F546" s="12" t="inlineStr">
        <is>
          <t>SZSE</t>
        </is>
      </c>
      <c r="G546" s="12" t="inlineStr">
        <is>
          <t>미정</t>
        </is>
      </c>
      <c r="H546" s="13" t="n">
        <v>4.03</v>
      </c>
      <c r="I546" s="13" t="n">
        <v>3.71</v>
      </c>
      <c r="J546" s="13" t="n">
        <v>0.3200000000000003</v>
      </c>
      <c r="K546" s="14" t="n">
        <v>0.08625336927223728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2026-10-18T23:39:59.632918+00:00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Grandwall Electric Science &amp; Technology Co., Ltd. Class A</t>
        </is>
      </c>
      <c r="E547" s="7" t="inlineStr">
        <is>
          <t>603897</t>
        </is>
      </c>
      <c r="F547" s="7" t="inlineStr">
        <is>
          <t>SSE</t>
        </is>
      </c>
      <c r="G547" s="7" t="inlineStr">
        <is>
          <t>미정</t>
        </is>
      </c>
      <c r="H547" s="8" t="n">
        <v>24.89</v>
      </c>
      <c r="I547" s="8" t="n">
        <v>25.03</v>
      </c>
      <c r="J547" s="8" t="n">
        <v>-0.1400000000000006</v>
      </c>
      <c r="K547" s="9" t="n">
        <v>-0.005593288054334821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2026-10-18T23:39:59.632918+00:00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INVT Electric Co., Ltd. Class A</t>
        </is>
      </c>
      <c r="E548" s="12" t="inlineStr">
        <is>
          <t>002334</t>
        </is>
      </c>
      <c r="F548" s="12" t="inlineStr">
        <is>
          <t>SZSE</t>
        </is>
      </c>
      <c r="G548" s="12" t="inlineStr">
        <is>
          <t>미정</t>
        </is>
      </c>
      <c r="H548" s="13" t="n">
        <v>6.21</v>
      </c>
      <c r="I548" s="13" t="n">
        <v>6.13</v>
      </c>
      <c r="J548" s="13" t="n">
        <v>0.08000000000000007</v>
      </c>
      <c r="K548" s="14" t="n">
        <v>0.01305057096247962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2026-10-18T23:39:59.632918+00:00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33.26</v>
      </c>
      <c r="I549" s="8" t="n">
        <v>32.69</v>
      </c>
      <c r="J549" s="8" t="n">
        <v>0.5700000000000003</v>
      </c>
      <c r="K549" s="9" t="n">
        <v>0.01743652493117162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2026-10-18T23:39:59.632918+00:00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SINOJIT Wind Energy Technology Co., Ltd. Class A</t>
        </is>
      </c>
      <c r="E550" s="12" t="inlineStr">
        <is>
          <t>601218</t>
        </is>
      </c>
      <c r="F550" s="12" t="inlineStr">
        <is>
          <t>SSE</t>
        </is>
      </c>
      <c r="G550" s="12" t="inlineStr">
        <is>
          <t>미정</t>
        </is>
      </c>
      <c r="H550" s="13" t="n">
        <v>5.17</v>
      </c>
      <c r="I550" s="13" t="n">
        <v>5.04</v>
      </c>
      <c r="J550" s="13" t="n">
        <v>0.1299999999999999</v>
      </c>
      <c r="K550" s="14" t="n">
        <v>0.02579365079365077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2026-10-18T23:39:59.632918+00:00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9.93</v>
      </c>
      <c r="I551" s="8" t="n">
        <v>10</v>
      </c>
      <c r="J551" s="8" t="n">
        <v>-0.07000000000000028</v>
      </c>
      <c r="K551" s="9" t="n">
        <v>-0.007000000000000029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2026-10-18T23:39:59.632918+00:00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3.75</v>
      </c>
      <c r="I552" s="13" t="n">
        <v>3.73</v>
      </c>
      <c r="J552" s="13" t="n">
        <v>0.02000000000000002</v>
      </c>
      <c r="K552" s="14" t="n">
        <v>0.005361930294906171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2026-10-18T23:39:59.632918+00:00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Hubei Wanrun New Energy Technology Co., Ltd. Class A</t>
        </is>
      </c>
      <c r="E553" s="7" t="inlineStr">
        <is>
          <t>688275</t>
        </is>
      </c>
      <c r="F553" s="7" t="inlineStr">
        <is>
          <t>SSE</t>
        </is>
      </c>
      <c r="G553" s="7" t="inlineStr">
        <is>
          <t>미정</t>
        </is>
      </c>
      <c r="H553" s="8" t="n">
        <v>58.95</v>
      </c>
      <c r="I553" s="8" t="n">
        <v>60.07</v>
      </c>
      <c r="J553" s="8" t="n">
        <v>-1.119999999999997</v>
      </c>
      <c r="K553" s="9" t="n">
        <v>-0.01864491426668882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2026-10-18T23:39:59.632918+00:00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Dalian Insulator Group Co., Ltd. Class A</t>
        </is>
      </c>
      <c r="E554" s="12" t="inlineStr">
        <is>
          <t>002606</t>
        </is>
      </c>
      <c r="F554" s="12" t="inlineStr">
        <is>
          <t>SZSE</t>
        </is>
      </c>
      <c r="G554" s="12" t="inlineStr">
        <is>
          <t>미정</t>
        </is>
      </c>
      <c r="H554" s="13" t="n">
        <v>11.22</v>
      </c>
      <c r="I554" s="13" t="n">
        <v>11.19</v>
      </c>
      <c r="J554" s="13" t="n">
        <v>0.03000000000000114</v>
      </c>
      <c r="K554" s="14" t="n">
        <v>0.002680965147453185</v>
      </c>
      <c r="L554" s="13" t="inlineStr"/>
      <c r="M554" s="14" t="n"/>
      <c r="N554" s="12" t="inlineStr">
        <is>
          <t>2026-10-16</t>
        </is>
      </c>
      <c r="O554" s="12" t="inlineStr">
        <is>
          <t>최신 완료 거래일</t>
        </is>
      </c>
      <c r="P554" s="12" t="n"/>
      <c r="Q554" s="12" t="inlineStr">
        <is>
          <t>2026-10-18T23:39:59.632918+00:00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2.64</v>
      </c>
      <c r="I555" s="8" t="n">
        <v>2.64</v>
      </c>
      <c r="J555" s="8" t="n">
        <v>0</v>
      </c>
      <c r="K555" s="9" t="n">
        <v>0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2026-10-18T23:39:59.632918+00:00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4.69</v>
      </c>
      <c r="I556" s="13" t="n">
        <v>4.65</v>
      </c>
      <c r="J556" s="13" t="n">
        <v>0.04000000000000004</v>
      </c>
      <c r="K556" s="14" t="n">
        <v>0.008602150537634416</v>
      </c>
      <c r="L556" s="13" t="inlineStr"/>
      <c r="M556" s="14" t="n"/>
      <c r="N556" s="12" t="inlineStr">
        <is>
          <t>2026-10-16</t>
        </is>
      </c>
      <c r="O556" s="12" t="inlineStr">
        <is>
          <t>최신 완료 거래일</t>
        </is>
      </c>
      <c r="P556" s="12" t="n"/>
      <c r="Q556" s="12" t="inlineStr">
        <is>
          <t>2026-10-18T23:39:59.632918+00:00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39.84</v>
      </c>
      <c r="I557" s="8" t="n">
        <v>42.08</v>
      </c>
      <c r="J557" s="8" t="n">
        <v>-2.239999999999995</v>
      </c>
      <c r="K557" s="9" t="n">
        <v>-0.05323193916349798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2026-10-18T23:39:59.632918+00:00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Singapore</t>
        </is>
      </c>
      <c r="D558" s="12" t="inlineStr">
        <is>
          <t>XP Power Ltd.</t>
        </is>
      </c>
      <c r="E558" s="12" t="inlineStr">
        <is>
          <t>XPP</t>
        </is>
      </c>
      <c r="F558" s="12" t="inlineStr">
        <is>
          <t>LSE</t>
        </is>
      </c>
      <c r="G558" s="12" t="inlineStr">
        <is>
          <t>미정</t>
        </is>
      </c>
      <c r="H558" s="13" t="n">
        <v>1902</v>
      </c>
      <c r="I558" s="13" t="n">
        <v>1878</v>
      </c>
      <c r="J558" s="13" t="n">
        <v>24</v>
      </c>
      <c r="K558" s="14" t="n">
        <v>0.01277955271565495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2026-10-18T23:39:59.632918+00:00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29.24</v>
      </c>
      <c r="I559" s="8" t="n">
        <v>28.9</v>
      </c>
      <c r="J559" s="8" t="n">
        <v>0.3399999999999999</v>
      </c>
      <c r="K559" s="9" t="n">
        <v>0.01176470588235294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2026-10-18T23:39:59.632918+00:00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Shijiazhuang Tonhe Electronics Technologies Co., Ltd. Class A</t>
        </is>
      </c>
      <c r="E560" s="12" t="inlineStr">
        <is>
          <t>300491</t>
        </is>
      </c>
      <c r="F560" s="12" t="inlineStr">
        <is>
          <t>SZSE</t>
        </is>
      </c>
      <c r="G560" s="12" t="inlineStr">
        <is>
          <t>미정</t>
        </is>
      </c>
      <c r="H560" s="13" t="n">
        <v>26.47</v>
      </c>
      <c r="I560" s="13" t="n">
        <v>26.58</v>
      </c>
      <c r="J560" s="13" t="n">
        <v>-0.1099999999999994</v>
      </c>
      <c r="K560" s="14" t="n">
        <v>-0.004138449962377707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2026-10-18T23:39:59.632918+00:00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25.91</v>
      </c>
      <c r="I561" s="8" t="n">
        <v>25.79</v>
      </c>
      <c r="J561" s="8" t="n">
        <v>0.120000000000001</v>
      </c>
      <c r="K561" s="9" t="n">
        <v>0.004652966265994611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2026-10-18T23:39:59.632918+00:00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United States</t>
        </is>
      </c>
      <c r="D562" s="12" t="inlineStr">
        <is>
          <t>Nano Nuclear Energy Inc.</t>
        </is>
      </c>
      <c r="E562" s="12" t="inlineStr">
        <is>
          <t>NNE</t>
        </is>
      </c>
      <c r="F562" s="12" t="inlineStr">
        <is>
          <t>NASDAQ</t>
        </is>
      </c>
      <c r="G562" s="12" t="inlineStr">
        <is>
          <t>미정</t>
        </is>
      </c>
      <c r="H562" s="13" t="n">
        <v>12.88</v>
      </c>
      <c r="I562" s="13" t="n">
        <v>13.59</v>
      </c>
      <c r="J562" s="13" t="n">
        <v>-0.7099999999999991</v>
      </c>
      <c r="K562" s="14" t="n">
        <v>-0.05224429727740979</v>
      </c>
      <c r="L562" s="13" t="inlineStr"/>
      <c r="M562" s="14" t="n"/>
      <c r="N562" s="12" t="inlineStr">
        <is>
          <t>2026-10-16</t>
        </is>
      </c>
      <c r="O562" s="12" t="inlineStr">
        <is>
          <t>최신 완료 거래일</t>
        </is>
      </c>
      <c r="P562" s="12" t="n"/>
      <c r="Q562" s="12" t="inlineStr">
        <is>
          <t>2026-10-18T23:39:59.632918+00:00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9.369999999999999</v>
      </c>
      <c r="I563" s="8" t="n">
        <v>9.300000000000001</v>
      </c>
      <c r="J563" s="8" t="n">
        <v>0.06999999999999851</v>
      </c>
      <c r="K563" s="9" t="n">
        <v>0.007526881720429947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2026-10-18T23:39:59.632918+00:00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18.86</v>
      </c>
      <c r="I564" s="13" t="n">
        <v>18.63</v>
      </c>
      <c r="J564" s="13" t="n">
        <v>0.2300000000000004</v>
      </c>
      <c r="K564" s="14" t="n">
        <v>0.0123456790123457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2026-10-18T23:39:59.632918+00:00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Anhui Coreach Technology Co., Ltd. Class A</t>
        </is>
      </c>
      <c r="E565" s="7" t="inlineStr">
        <is>
          <t>002983</t>
        </is>
      </c>
      <c r="F565" s="7" t="inlineStr">
        <is>
          <t>SZSE</t>
        </is>
      </c>
      <c r="G565" s="7" t="inlineStr">
        <is>
          <t>미정</t>
        </is>
      </c>
      <c r="H565" s="8" t="n">
        <v>20.45</v>
      </c>
      <c r="I565" s="8" t="n">
        <v>21.1</v>
      </c>
      <c r="J565" s="8" t="n">
        <v>-0.6500000000000021</v>
      </c>
      <c r="K565" s="9" t="n">
        <v>-0.03080568720379157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2026-10-18T23:39:59.632918+00:00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Czech Republic</t>
        </is>
      </c>
      <c r="D566" s="12" t="inlineStr">
        <is>
          <t>Doosan Skoda Power AS</t>
        </is>
      </c>
      <c r="E566" s="12" t="inlineStr">
        <is>
          <t>DSPW</t>
        </is>
      </c>
      <c r="F566" s="12" t="inlineStr">
        <is>
          <t>PSECZ</t>
        </is>
      </c>
      <c r="G566" s="12" t="inlineStr">
        <is>
          <t>미정</t>
        </is>
      </c>
      <c r="H566" s="13" t="n">
        <v>461</v>
      </c>
      <c r="I566" s="13" t="n">
        <v>465</v>
      </c>
      <c r="J566" s="13" t="n">
        <v>-4</v>
      </c>
      <c r="K566" s="14" t="n">
        <v>-0.008602150537634409</v>
      </c>
      <c r="L566" s="13" t="inlineStr"/>
      <c r="M566" s="14" t="n"/>
      <c r="N566" s="12" t="inlineStr">
        <is>
          <t>2026-10-16</t>
        </is>
      </c>
      <c r="O566" s="12" t="inlineStr">
        <is>
          <t>최신 완료 거래일</t>
        </is>
      </c>
      <c r="P566" s="12" t="n"/>
      <c r="Q566" s="12" t="inlineStr">
        <is>
          <t>2026-10-18T23:39:59.632918+00:00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4.98</v>
      </c>
      <c r="I567" s="8" t="n">
        <v>4.96</v>
      </c>
      <c r="J567" s="8" t="n">
        <v>0.02000000000000046</v>
      </c>
      <c r="K567" s="9" t="n">
        <v>0.004032258064516223</v>
      </c>
      <c r="L567" s="8" t="inlineStr"/>
      <c r="M567" s="9" t="n"/>
      <c r="N567" s="7" t="inlineStr">
        <is>
          <t>2026-10-16</t>
        </is>
      </c>
      <c r="O567" s="7" t="inlineStr">
        <is>
          <t>최신 완료 거래일</t>
        </is>
      </c>
      <c r="P567" s="7" t="n"/>
      <c r="Q567" s="7" t="inlineStr">
        <is>
          <t>2026-10-18T23:39:59.632918+00:00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Bromake New Material Co., Ltd. Class A</t>
        </is>
      </c>
      <c r="E568" s="12" t="inlineStr">
        <is>
          <t>301387</t>
        </is>
      </c>
      <c r="F568" s="12" t="inlineStr">
        <is>
          <t>SZSE</t>
        </is>
      </c>
      <c r="G568" s="12" t="inlineStr">
        <is>
          <t>미정</t>
        </is>
      </c>
      <c r="H568" s="13" t="n">
        <v>42.23</v>
      </c>
      <c r="I568" s="13" t="n">
        <v>42.14</v>
      </c>
      <c r="J568" s="13" t="n">
        <v>0.08999999999999631</v>
      </c>
      <c r="K568" s="14" t="n">
        <v>0.002135738016136599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2026-10-18T23:39:59.632918+00:00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936.2</v>
      </c>
      <c r="I569" s="8" t="n">
        <v>959.4</v>
      </c>
      <c r="J569" s="8" t="n">
        <v>-23.19999999999993</v>
      </c>
      <c r="K569" s="9" t="n">
        <v>-0.02418178027934119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2026-10-18T23:39:59.632918+00:00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9.960000000000001</v>
      </c>
      <c r="I570" s="13" t="n">
        <v>9.9</v>
      </c>
      <c r="J570" s="13" t="n">
        <v>0.0600000000000005</v>
      </c>
      <c r="K570" s="14" t="n">
        <v>0.006060606060606111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2026-10-18T23:39:59.632918+00:00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Eos Energy Enterprises, Inc.</t>
        </is>
      </c>
      <c r="E571" s="7" t="inlineStr">
        <is>
          <t>EOSE</t>
        </is>
      </c>
      <c r="F571" s="7" t="inlineStr">
        <is>
          <t>NASDAQ</t>
        </is>
      </c>
      <c r="G571" s="7" t="inlineStr">
        <is>
          <t>미정</t>
        </is>
      </c>
      <c r="H571" s="8" t="n">
        <v>1.82</v>
      </c>
      <c r="I571" s="8" t="n">
        <v>2.16</v>
      </c>
      <c r="J571" s="8" t="n">
        <v>-0.3400000000000001</v>
      </c>
      <c r="K571" s="9" t="n">
        <v>-0.1574074074074074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2026-10-18T23:39:59.632918+00:00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Carve Electronics Technology Co. Ltd. Class A</t>
        </is>
      </c>
      <c r="E572" s="12" t="inlineStr">
        <is>
          <t>301182</t>
        </is>
      </c>
      <c r="F572" s="12" t="inlineStr">
        <is>
          <t>SZSE</t>
        </is>
      </c>
      <c r="G572" s="12" t="inlineStr">
        <is>
          <t>미정</t>
        </is>
      </c>
      <c r="H572" s="13" t="n">
        <v>46.27</v>
      </c>
      <c r="I572" s="13" t="n">
        <v>47.44</v>
      </c>
      <c r="J572" s="13" t="n">
        <v>-1.169999999999995</v>
      </c>
      <c r="K572" s="14" t="n">
        <v>-0.024662731871838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2026-10-18T23:39:59.632918+00:00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Canada</t>
        </is>
      </c>
      <c r="D573" s="7" t="inlineStr">
        <is>
          <t>Hydrograph Clean Power Inc</t>
        </is>
      </c>
      <c r="E573" s="7" t="inlineStr">
        <is>
          <t>HG</t>
        </is>
      </c>
      <c r="F573" s="7" t="inlineStr">
        <is>
          <t>CSE</t>
        </is>
      </c>
      <c r="G573" s="7" t="inlineStr">
        <is>
          <t>미정</t>
        </is>
      </c>
      <c r="H573" s="8" t="n">
        <v>2.53</v>
      </c>
      <c r="I573" s="8" t="n">
        <v>2.85</v>
      </c>
      <c r="J573" s="8" t="n">
        <v>-0.3200000000000003</v>
      </c>
      <c r="K573" s="9" t="n">
        <v>-0.1122807017543861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2026-10-18T23:39:59.632918+00:00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Tianjin Jingwei Huikai Optoelectronic Co., Ltd. Class A</t>
        </is>
      </c>
      <c r="E574" s="12" t="inlineStr">
        <is>
          <t>300120</t>
        </is>
      </c>
      <c r="F574" s="12" t="inlineStr">
        <is>
          <t>SZSE</t>
        </is>
      </c>
      <c r="G574" s="12" t="inlineStr">
        <is>
          <t>미정</t>
        </is>
      </c>
      <c r="H574" s="13" t="n">
        <v>7.68</v>
      </c>
      <c r="I574" s="13" t="n">
        <v>7.26</v>
      </c>
      <c r="J574" s="13" t="n">
        <v>0.4199999999999999</v>
      </c>
      <c r="K574" s="14" t="n">
        <v>0.05785123966942148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2026-10-18T23:39:59.632918+00:00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9.27</v>
      </c>
      <c r="I575" s="8" t="n">
        <v>9.050000000000001</v>
      </c>
      <c r="J575" s="8" t="n">
        <v>0.2199999999999989</v>
      </c>
      <c r="K575" s="9" t="n">
        <v>0.02430939226519324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2026-10-18T23:39:59.632918+00:00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29.06</v>
      </c>
      <c r="I576" s="13" t="n">
        <v>27.87</v>
      </c>
      <c r="J576" s="13" t="n">
        <v>1.189999999999998</v>
      </c>
      <c r="K576" s="14" t="n">
        <v>0.04269824183710073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2026-10-18T23:39:59.632918+00:00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16.18</v>
      </c>
      <c r="I577" s="8" t="n">
        <v>16</v>
      </c>
      <c r="J577" s="8" t="n">
        <v>0.1799999999999997</v>
      </c>
      <c r="K577" s="9" t="n">
        <v>0.01124999999999998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2026-10-18T23:39:59.632918+00:00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Sanbian Sci-Tech Co., Ltd. Class A</t>
        </is>
      </c>
      <c r="E578" s="12" t="inlineStr">
        <is>
          <t>002112</t>
        </is>
      </c>
      <c r="F578" s="12" t="inlineStr">
        <is>
          <t>SZSE</t>
        </is>
      </c>
      <c r="G578" s="12" t="inlineStr">
        <is>
          <t>미정</t>
        </is>
      </c>
      <c r="H578" s="13" t="n">
        <v>13.12</v>
      </c>
      <c r="I578" s="13" t="n">
        <v>13.03</v>
      </c>
      <c r="J578" s="13" t="n">
        <v>0.08999999999999986</v>
      </c>
      <c r="K578" s="14" t="n">
        <v>0.006907137375287786</v>
      </c>
      <c r="L578" s="13" t="inlineStr"/>
      <c r="M578" s="14" t="n"/>
      <c r="N578" s="12" t="inlineStr">
        <is>
          <t>2026-10-16</t>
        </is>
      </c>
      <c r="O578" s="12" t="inlineStr">
        <is>
          <t>최신 완료 거래일</t>
        </is>
      </c>
      <c r="P578" s="12" t="n"/>
      <c r="Q578" s="12" t="inlineStr">
        <is>
          <t>2026-10-18T23:39:59.632918+00:00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5.89</v>
      </c>
      <c r="I579" s="8" t="n">
        <v>5.78</v>
      </c>
      <c r="J579" s="8" t="n">
        <v>0.1099999999999994</v>
      </c>
      <c r="K579" s="9" t="n">
        <v>0.01903114186851201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2026-10-18T23:39:59.632918+00:00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Chongqing Wangbian Electric (Group) Corp. Ltd. Class A</t>
        </is>
      </c>
      <c r="E580" s="12" t="inlineStr">
        <is>
          <t>603191</t>
        </is>
      </c>
      <c r="F580" s="12" t="inlineStr">
        <is>
          <t>SSE</t>
        </is>
      </c>
      <c r="G580" s="12" t="inlineStr">
        <is>
          <t>미정</t>
        </is>
      </c>
      <c r="H580" s="13" t="n">
        <v>12.3</v>
      </c>
      <c r="I580" s="13" t="n">
        <v>12.12</v>
      </c>
      <c r="J580" s="13" t="n">
        <v>0.1800000000000015</v>
      </c>
      <c r="K580" s="14" t="n">
        <v>0.01485148514851498</v>
      </c>
      <c r="L580" s="13" t="inlineStr"/>
      <c r="M580" s="14" t="n"/>
      <c r="N580" s="12" t="inlineStr">
        <is>
          <t>2026-10-16</t>
        </is>
      </c>
      <c r="O580" s="12" t="inlineStr">
        <is>
          <t>최신 완료 거래일</t>
        </is>
      </c>
      <c r="P580" s="12" t="n"/>
      <c r="Q580" s="12" t="inlineStr">
        <is>
          <t>2026-10-18T23:39:59.632918+00:00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13.51</v>
      </c>
      <c r="I581" s="8" t="n">
        <v>13.19</v>
      </c>
      <c r="J581" s="8" t="n">
        <v>0.3200000000000003</v>
      </c>
      <c r="K581" s="9" t="n">
        <v>0.02426080363912057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2026-10-18T23:39:59.632918+00:00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Liaoning Shidai Wanheng Co., Ltd. Class A</t>
        </is>
      </c>
      <c r="E582" s="12" t="inlineStr">
        <is>
          <t>600241</t>
        </is>
      </c>
      <c r="F582" s="12" t="inlineStr">
        <is>
          <t>SSE</t>
        </is>
      </c>
      <c r="G582" s="12" t="inlineStr">
        <is>
          <t>미정</t>
        </is>
      </c>
      <c r="H582" s="13" t="n">
        <v>14.15</v>
      </c>
      <c r="I582" s="13" t="n">
        <v>13.99</v>
      </c>
      <c r="J582" s="13" t="n">
        <v>0.1600000000000001</v>
      </c>
      <c r="K582" s="14" t="n">
        <v>0.01143674052894926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2026-10-18T23:39:59.632918+00:00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3.23</v>
      </c>
      <c r="I583" s="8" t="n">
        <v>3.19</v>
      </c>
      <c r="J583" s="8" t="n">
        <v>0.04000000000000004</v>
      </c>
      <c r="K583" s="9" t="n">
        <v>0.01253918495297807</v>
      </c>
      <c r="L583" s="8" t="inlineStr"/>
      <c r="M583" s="9" t="n"/>
      <c r="N583" s="7" t="inlineStr">
        <is>
          <t>2026-10-16</t>
        </is>
      </c>
      <c r="O583" s="7" t="inlineStr">
        <is>
          <t>최신 완료 거래일</t>
        </is>
      </c>
      <c r="P583" s="7" t="n"/>
      <c r="Q583" s="7" t="inlineStr">
        <is>
          <t>2026-10-18T23:39:59.632918+00:00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7.72</v>
      </c>
      <c r="I584" s="13" t="n">
        <v>7.81</v>
      </c>
      <c r="J584" s="13" t="n">
        <v>-0.08999999999999986</v>
      </c>
      <c r="K584" s="14" t="n">
        <v>-0.01152368758002559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2026-10-18T23:39:59.632918+00:00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Huachen Transformer Co., Ltd. Class A</t>
        </is>
      </c>
      <c r="E585" s="7" t="inlineStr">
        <is>
          <t>603097</t>
        </is>
      </c>
      <c r="F585" s="7" t="inlineStr">
        <is>
          <t>SSE</t>
        </is>
      </c>
      <c r="G585" s="7" t="inlineStr">
        <is>
          <t>미정</t>
        </is>
      </c>
      <c r="H585" s="8" t="n">
        <v>17.99</v>
      </c>
      <c r="I585" s="8" t="n">
        <v>18.01</v>
      </c>
      <c r="J585" s="8" t="n">
        <v>-0.02000000000000313</v>
      </c>
      <c r="K585" s="9" t="n">
        <v>-0.001110494169905782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2026-10-18T23:39:59.632918+00:00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46</v>
      </c>
      <c r="I586" s="13" t="n">
        <v>47.22</v>
      </c>
      <c r="J586" s="13" t="n">
        <v>-1.219999999999999</v>
      </c>
      <c r="K586" s="14" t="n">
        <v>-0.02583650995340955</v>
      </c>
      <c r="L586" s="13" t="inlineStr"/>
      <c r="M586" s="14" t="n"/>
      <c r="N586" s="12" t="inlineStr">
        <is>
          <t>2026-10-16</t>
        </is>
      </c>
      <c r="O586" s="12" t="inlineStr">
        <is>
          <t>최신 완료 거래일</t>
        </is>
      </c>
      <c r="P586" s="12" t="n"/>
      <c r="Q586" s="12" t="inlineStr">
        <is>
          <t>2026-10-18T23:39:59.632918+00:00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Changzhou Xiangming Intelligent Drive System Corp. Class A</t>
        </is>
      </c>
      <c r="E587" s="7" t="inlineStr">
        <is>
          <t>301226</t>
        </is>
      </c>
      <c r="F587" s="7" t="inlineStr">
        <is>
          <t>SZSE</t>
        </is>
      </c>
      <c r="G587" s="7" t="inlineStr">
        <is>
          <t>미정</t>
        </is>
      </c>
      <c r="H587" s="8" t="n">
        <v>36.75</v>
      </c>
      <c r="I587" s="8" t="n">
        <v>37.2</v>
      </c>
      <c r="J587" s="8" t="n">
        <v>-0.4500000000000028</v>
      </c>
      <c r="K587" s="9" t="n">
        <v>-0.01209677419354846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2026-10-18T23:39:59.632918+00:00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SEC Electric Machinery Co., Ltd. Class A</t>
        </is>
      </c>
      <c r="E588" s="12" t="inlineStr">
        <is>
          <t>603988</t>
        </is>
      </c>
      <c r="F588" s="12" t="inlineStr">
        <is>
          <t>SSE</t>
        </is>
      </c>
      <c r="G588" s="12" t="inlineStr">
        <is>
          <t>미정</t>
        </is>
      </c>
      <c r="H588" s="13" t="n">
        <v>16.8</v>
      </c>
      <c r="I588" s="13" t="n">
        <v>15.87</v>
      </c>
      <c r="J588" s="13" t="n">
        <v>0.9300000000000015</v>
      </c>
      <c r="K588" s="14" t="n">
        <v>0.05860113421550104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2026-10-18T23:39:59.632918+00:00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Shaanxi Baoguang Vacuum Electronic Apparatus Co., Ltd. Class A</t>
        </is>
      </c>
      <c r="E589" s="7" t="inlineStr">
        <is>
          <t>600379</t>
        </is>
      </c>
      <c r="F589" s="7" t="inlineStr">
        <is>
          <t>SSE</t>
        </is>
      </c>
      <c r="G589" s="7" t="inlineStr">
        <is>
          <t>미정</t>
        </is>
      </c>
      <c r="H589" s="8" t="n">
        <v>11.95</v>
      </c>
      <c r="I589" s="8" t="n">
        <v>11.93</v>
      </c>
      <c r="J589" s="8" t="n">
        <v>0.01999999999999957</v>
      </c>
      <c r="K589" s="9" t="n">
        <v>0.001676445934618573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2026-10-18T23:39:59.632918+00:00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Yangdian Science &amp; Technology Co., Ltd. Class A</t>
        </is>
      </c>
      <c r="E590" s="12" t="inlineStr">
        <is>
          <t>301012</t>
        </is>
      </c>
      <c r="F590" s="12" t="inlineStr">
        <is>
          <t>SZSE</t>
        </is>
      </c>
      <c r="G590" s="12" t="inlineStr">
        <is>
          <t>미정</t>
        </is>
      </c>
      <c r="H590" s="13" t="n">
        <v>19.96</v>
      </c>
      <c r="I590" s="13" t="n">
        <v>19.53</v>
      </c>
      <c r="J590" s="13" t="n">
        <v>0.4299999999999997</v>
      </c>
      <c r="K590" s="14" t="n">
        <v>0.02201740911418329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2026-10-18T23:39:59.632918+00:00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Suzhou Longway Electronic Machinery Co., Ltd. Class A</t>
        </is>
      </c>
      <c r="E591" s="7" t="inlineStr">
        <is>
          <t>301202</t>
        </is>
      </c>
      <c r="F591" s="7" t="inlineStr">
        <is>
          <t>SZSE</t>
        </is>
      </c>
      <c r="G591" s="7" t="inlineStr">
        <is>
          <t>미정</t>
        </is>
      </c>
      <c r="H591" s="8" t="n">
        <v>29.8</v>
      </c>
      <c r="I591" s="8" t="n">
        <v>30.23</v>
      </c>
      <c r="J591" s="8" t="n">
        <v>-0.4299999999999997</v>
      </c>
      <c r="K591" s="9" t="n">
        <v>-0.01422428051604366</v>
      </c>
      <c r="L591" s="8" t="inlineStr"/>
      <c r="M591" s="9" t="n"/>
      <c r="N591" s="7" t="inlineStr">
        <is>
          <t>2026-10-16</t>
        </is>
      </c>
      <c r="O591" s="7" t="inlineStr">
        <is>
          <t>최신 완료 거래일</t>
        </is>
      </c>
      <c r="P591" s="7" t="n"/>
      <c r="Q591" s="7" t="inlineStr">
        <is>
          <t>2026-10-18T23:39:59.632918+00:00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12.9</v>
      </c>
      <c r="I592" s="13" t="n">
        <v>12.8</v>
      </c>
      <c r="J592" s="13" t="n">
        <v>0.09999999999999964</v>
      </c>
      <c r="K592" s="14" t="n">
        <v>0.007812499999999972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2026-10-18T23:39:59.632918+00:00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L.G. Balakrishnan &amp; Bros Ltd.</t>
        </is>
      </c>
      <c r="E593" s="7" t="inlineStr">
        <is>
          <t>LGBBROSLTD</t>
        </is>
      </c>
      <c r="F593" s="7" t="inlineStr">
        <is>
          <t>NSE</t>
        </is>
      </c>
      <c r="G593" s="7" t="inlineStr">
        <is>
          <t>미정</t>
        </is>
      </c>
      <c r="H593" s="8" t="n">
        <v>1701.5</v>
      </c>
      <c r="I593" s="8" t="n">
        <v>1706.6</v>
      </c>
      <c r="J593" s="8" t="n">
        <v>-5.099999999999909</v>
      </c>
      <c r="K593" s="9" t="n">
        <v>-0.002988397984296209</v>
      </c>
      <c r="L593" s="8" t="inlineStr"/>
      <c r="M593" s="9" t="n"/>
      <c r="N593" s="7" t="inlineStr">
        <is>
          <t>2026-10-16</t>
        </is>
      </c>
      <c r="O593" s="7" t="inlineStr">
        <is>
          <t>최신 완료 거래일</t>
        </is>
      </c>
      <c r="P593" s="7" t="n"/>
      <c r="Q593" s="7" t="inlineStr">
        <is>
          <t>2026-10-18T23:39:59.632918+00:00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Mustang Battery Co., Ltd. Class A</t>
        </is>
      </c>
      <c r="E594" s="12" t="inlineStr">
        <is>
          <t>605378</t>
        </is>
      </c>
      <c r="F594" s="12" t="inlineStr">
        <is>
          <t>SSE</t>
        </is>
      </c>
      <c r="G594" s="12" t="inlineStr">
        <is>
          <t>미정</t>
        </is>
      </c>
      <c r="H594" s="13" t="n">
        <v>14.5</v>
      </c>
      <c r="I594" s="13" t="n">
        <v>15.55</v>
      </c>
      <c r="J594" s="13" t="n">
        <v>-1.050000000000001</v>
      </c>
      <c r="K594" s="14" t="n">
        <v>-0.06752411575562706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2026-10-18T23:39:59.632918+00:00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572.9</v>
      </c>
      <c r="I595" s="8" t="n">
        <v>563.55</v>
      </c>
      <c r="J595" s="8" t="n">
        <v>9.350000000000023</v>
      </c>
      <c r="K595" s="9" t="n">
        <v>0.01659125188536957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2026-10-18T23:39:59.632918+00:00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Shenyu Communication Technology, Inc. Class A</t>
        </is>
      </c>
      <c r="E596" s="12" t="inlineStr">
        <is>
          <t>300563</t>
        </is>
      </c>
      <c r="F596" s="12" t="inlineStr">
        <is>
          <t>SZSE</t>
        </is>
      </c>
      <c r="G596" s="12" t="inlineStr">
        <is>
          <t>미정</t>
        </is>
      </c>
      <c r="H596" s="13" t="n">
        <v>20.79</v>
      </c>
      <c r="I596" s="13" t="n">
        <v>20.8</v>
      </c>
      <c r="J596" s="13" t="n">
        <v>-0.01000000000000156</v>
      </c>
      <c r="K596" s="14" t="n">
        <v>-0.0004807692307693059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2026-10-18T23:39:59.632918+00:00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19.92</v>
      </c>
      <c r="I597" s="8" t="n">
        <v>19.85</v>
      </c>
      <c r="J597" s="8" t="n">
        <v>0.07000000000000028</v>
      </c>
      <c r="K597" s="9" t="n">
        <v>0.003526448362720417</v>
      </c>
      <c r="L597" s="8" t="inlineStr"/>
      <c r="M597" s="9" t="n"/>
      <c r="N597" s="7" t="inlineStr">
        <is>
          <t>2026-10-16</t>
        </is>
      </c>
      <c r="O597" s="7" t="inlineStr">
        <is>
          <t>최신 완료 거래일</t>
        </is>
      </c>
      <c r="P597" s="7" t="n"/>
      <c r="Q597" s="7" t="inlineStr">
        <is>
          <t>2026-10-18T23:39:59.632918+00:00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5.75</v>
      </c>
      <c r="I598" s="13" t="n">
        <v>5.69</v>
      </c>
      <c r="J598" s="13" t="n">
        <v>0.05999999999999961</v>
      </c>
      <c r="K598" s="14" t="n">
        <v>0.01054481546572928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2026-10-18T23:39:59.632918+00:00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2.24</v>
      </c>
      <c r="I599" s="8" t="n">
        <v>2.37</v>
      </c>
      <c r="J599" s="8" t="n">
        <v>-0.1299999999999999</v>
      </c>
      <c r="K599" s="9" t="n">
        <v>-0.05485232067510544</v>
      </c>
      <c r="L599" s="8" t="inlineStr"/>
      <c r="M599" s="9" t="n"/>
      <c r="N599" s="7" t="inlineStr">
        <is>
          <t>2026-10-16</t>
        </is>
      </c>
      <c r="O599" s="7" t="inlineStr">
        <is>
          <t>최신 완료 거래일</t>
        </is>
      </c>
      <c r="P599" s="7" t="n"/>
      <c r="Q599" s="7" t="inlineStr">
        <is>
          <t>2026-10-18T23:39:59.632918+00:00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Smart Control Co., Ltd. Class A</t>
        </is>
      </c>
      <c r="E600" s="12" t="inlineStr">
        <is>
          <t>001266</t>
        </is>
      </c>
      <c r="F600" s="12" t="inlineStr">
        <is>
          <t>SZSE</t>
        </is>
      </c>
      <c r="G600" s="12" t="inlineStr">
        <is>
          <t>미정</t>
        </is>
      </c>
      <c r="H600" s="13" t="n">
        <v>35.93</v>
      </c>
      <c r="I600" s="13" t="n">
        <v>37.68</v>
      </c>
      <c r="J600" s="13" t="n">
        <v>-1.75</v>
      </c>
      <c r="K600" s="14" t="n">
        <v>-0.04644373673036093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2026-10-18T23:39:59.632918+00:00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5.96</v>
      </c>
      <c r="I601" s="8" t="n">
        <v>5.92</v>
      </c>
      <c r="J601" s="8" t="n">
        <v>0.04000000000000004</v>
      </c>
      <c r="K601" s="9" t="n">
        <v>0.006756756756756763</v>
      </c>
      <c r="L601" s="8" t="inlineStr"/>
      <c r="M601" s="9" t="n"/>
      <c r="N601" s="7" t="inlineStr">
        <is>
          <t>2026-10-16</t>
        </is>
      </c>
      <c r="O601" s="7" t="inlineStr">
        <is>
          <t>최신 완료 거래일</t>
        </is>
      </c>
      <c r="P601" s="7" t="n"/>
      <c r="Q601" s="7" t="inlineStr">
        <is>
          <t>2026-10-18T23:39:59.632918+00:00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Enovix Corporation</t>
        </is>
      </c>
      <c r="E602" s="12" t="inlineStr">
        <is>
          <t>ENVX</t>
        </is>
      </c>
      <c r="F602" s="12" t="inlineStr">
        <is>
          <t>NASDAQ</t>
        </is>
      </c>
      <c r="G602" s="12" t="inlineStr">
        <is>
          <t>미정</t>
        </is>
      </c>
      <c r="H602" s="13" t="n">
        <v>2.49</v>
      </c>
      <c r="I602" s="13" t="n">
        <v>2.68</v>
      </c>
      <c r="J602" s="13" t="n">
        <v>-0.1899999999999999</v>
      </c>
      <c r="K602" s="14" t="n">
        <v>-0.07089552238805968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2026-10-18T23:39:59.632918+00:00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11.63</v>
      </c>
      <c r="I603" s="8" t="n">
        <v>11.47</v>
      </c>
      <c r="J603" s="8" t="n">
        <v>0.1600000000000001</v>
      </c>
      <c r="K603" s="9" t="n">
        <v>0.01394943330427202</v>
      </c>
      <c r="L603" s="8" t="inlineStr"/>
      <c r="M603" s="9" t="n"/>
      <c r="N603" s="7" t="inlineStr">
        <is>
          <t>2026-10-16</t>
        </is>
      </c>
      <c r="O603" s="7" t="inlineStr">
        <is>
          <t>최신 완료 거래일</t>
        </is>
      </c>
      <c r="P603" s="7" t="n"/>
      <c r="Q603" s="7" t="inlineStr">
        <is>
          <t>2026-10-18T23:39:59.632918+00:00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Ceepower Co., Ltd. Class A</t>
        </is>
      </c>
      <c r="E604" s="12" t="inlineStr">
        <is>
          <t>300062</t>
        </is>
      </c>
      <c r="F604" s="12" t="inlineStr">
        <is>
          <t>SZSE</t>
        </is>
      </c>
      <c r="G604" s="12" t="inlineStr">
        <is>
          <t>미정</t>
        </is>
      </c>
      <c r="H604" s="13" t="n">
        <v>5.72</v>
      </c>
      <c r="I604" s="13" t="n">
        <v>5.71</v>
      </c>
      <c r="J604" s="13" t="n">
        <v>0.009999999999999787</v>
      </c>
      <c r="K604" s="14" t="n">
        <v>0.001751313485113798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2026-10-18T23:39:59.632918+00:00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Finland</t>
        </is>
      </c>
      <c r="D605" s="7" t="inlineStr">
        <is>
          <t>Kempower Oy</t>
        </is>
      </c>
      <c r="E605" s="7" t="inlineStr">
        <is>
          <t>KEMPOWR</t>
        </is>
      </c>
      <c r="F605" s="7" t="inlineStr">
        <is>
          <t>OMXHEX</t>
        </is>
      </c>
      <c r="G605" s="7" t="inlineStr">
        <is>
          <t>미정</t>
        </is>
      </c>
      <c r="H605" s="8" t="n">
        <v>8.609999999999999</v>
      </c>
      <c r="I605" s="8" t="n">
        <v>8.4</v>
      </c>
      <c r="J605" s="8" t="n">
        <v>0.2099999999999991</v>
      </c>
      <c r="K605" s="9" t="n">
        <v>0.02499999999999989</v>
      </c>
      <c r="L605" s="8" t="inlineStr"/>
      <c r="M605" s="9" t="n"/>
      <c r="N605" s="7" t="inlineStr">
        <is>
          <t>2026-10-16</t>
        </is>
      </c>
      <c r="O605" s="7" t="inlineStr">
        <is>
          <t>최신 완료 거래일</t>
        </is>
      </c>
      <c r="P605" s="7" t="n"/>
      <c r="Q605" s="7" t="inlineStr">
        <is>
          <t>2026-10-18T23:39:59.632918+00:00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Sichuan Huati Lighting Technology Co., Ltd. Class A</t>
        </is>
      </c>
      <c r="E606" s="12" t="inlineStr">
        <is>
          <t>603679</t>
        </is>
      </c>
      <c r="F606" s="12" t="inlineStr">
        <is>
          <t>SSE</t>
        </is>
      </c>
      <c r="G606" s="12" t="inlineStr">
        <is>
          <t>미정</t>
        </is>
      </c>
      <c r="H606" s="13" t="n">
        <v>20.28</v>
      </c>
      <c r="I606" s="13" t="n">
        <v>20.1</v>
      </c>
      <c r="J606" s="13" t="n">
        <v>0.1799999999999997</v>
      </c>
      <c r="K606" s="14" t="n">
        <v>0.008955223880597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2026-10-18T23:39:59.632918+00:00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3.43</v>
      </c>
      <c r="I607" s="8" t="n">
        <v>3.57</v>
      </c>
      <c r="J607" s="8" t="n">
        <v>-0.1399999999999997</v>
      </c>
      <c r="K607" s="9" t="n">
        <v>-0.03921568627450971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2026-10-18T23:39:59.632918+00:00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57</v>
      </c>
      <c r="I608" s="13" t="n">
        <v>55</v>
      </c>
      <c r="J608" s="13" t="n">
        <v>2</v>
      </c>
      <c r="K608" s="14" t="n">
        <v>0.03636363636363636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2026-10-18T23:39:59.632918+00:00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5.72</v>
      </c>
      <c r="I609" s="8" t="n">
        <v>5.58</v>
      </c>
      <c r="J609" s="8" t="n">
        <v>0.1399999999999997</v>
      </c>
      <c r="K609" s="9" t="n">
        <v>0.02508960573476697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2026-10-18T23:39:59.632918+00:00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5.42</v>
      </c>
      <c r="I610" s="13" t="n">
        <v>5.38</v>
      </c>
      <c r="J610" s="13" t="n">
        <v>0.04000000000000004</v>
      </c>
      <c r="K610" s="14" t="n">
        <v>0.007434944237918222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2026-10-18T23:39:59.632918+00:00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Senci Electric Machinery Co., Ltd. Class A</t>
        </is>
      </c>
      <c r="E611" s="7" t="inlineStr">
        <is>
          <t>603109</t>
        </is>
      </c>
      <c r="F611" s="7" t="inlineStr">
        <is>
          <t>SSE</t>
        </is>
      </c>
      <c r="G611" s="7" t="inlineStr">
        <is>
          <t>미정</t>
        </is>
      </c>
      <c r="H611" s="8" t="n">
        <v>16.55</v>
      </c>
      <c r="I611" s="8" t="n">
        <v>15.98</v>
      </c>
      <c r="J611" s="8" t="n">
        <v>0.5700000000000003</v>
      </c>
      <c r="K611" s="9" t="n">
        <v>0.03566958698372968</v>
      </c>
      <c r="L611" s="8" t="inlineStr"/>
      <c r="M611" s="9" t="n"/>
      <c r="N611" s="7" t="inlineStr">
        <is>
          <t>2026-10-16</t>
        </is>
      </c>
      <c r="O611" s="7" t="inlineStr">
        <is>
          <t>최신 완료 거래일</t>
        </is>
      </c>
      <c r="P611" s="7" t="n"/>
      <c r="Q611" s="7" t="inlineStr">
        <is>
          <t>2026-10-18T23:39:59.632918+00:00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Energy Vault Holdings, Inc.</t>
        </is>
      </c>
      <c r="E612" s="12" t="inlineStr">
        <is>
          <t>NRGV</t>
        </is>
      </c>
      <c r="F612" s="12" t="inlineStr">
        <is>
          <t>NYSE</t>
        </is>
      </c>
      <c r="G612" s="12" t="inlineStr">
        <is>
          <t>미정</t>
        </is>
      </c>
      <c r="H612" s="13" t="n">
        <v>2.84</v>
      </c>
      <c r="I612" s="13" t="n">
        <v>3.06</v>
      </c>
      <c r="J612" s="13" t="n">
        <v>-0.2200000000000002</v>
      </c>
      <c r="K612" s="14" t="n">
        <v>-0.07189542483660137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2026-10-18T23:39:59.632918+00:00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Guizhou Taiyong-Changzheng Technology Co., Ltd. Class A</t>
        </is>
      </c>
      <c r="E613" s="7" t="inlineStr">
        <is>
          <t>002927</t>
        </is>
      </c>
      <c r="F613" s="7" t="inlineStr">
        <is>
          <t>SZSE</t>
        </is>
      </c>
      <c r="G613" s="7" t="inlineStr">
        <is>
          <t>미정</t>
        </is>
      </c>
      <c r="H613" s="8" t="n">
        <v>15.53</v>
      </c>
      <c r="I613" s="8" t="n">
        <v>15.21</v>
      </c>
      <c r="J613" s="8" t="n">
        <v>0.3199999999999985</v>
      </c>
      <c r="K613" s="9" t="n">
        <v>0.0210387902695594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2026-10-18T23:39:59.632918+00:00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3.57</v>
      </c>
      <c r="I614" s="13" t="n">
        <v>3.545</v>
      </c>
      <c r="J614" s="13" t="n">
        <v>0.02499999999999991</v>
      </c>
      <c r="K614" s="14" t="n">
        <v>0.007052186177715068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2026-10-18T23:39:59.632918+00:00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Nantong Xingqiu Graphite Co., Ltd. Class A</t>
        </is>
      </c>
      <c r="E615" s="7" t="inlineStr">
        <is>
          <t>688633</t>
        </is>
      </c>
      <c r="F615" s="7" t="inlineStr">
        <is>
          <t>SSE</t>
        </is>
      </c>
      <c r="G615" s="7" t="inlineStr">
        <is>
          <t>미정</t>
        </is>
      </c>
      <c r="H615" s="8" t="n">
        <v>19.96</v>
      </c>
      <c r="I615" s="8" t="n">
        <v>19.81</v>
      </c>
      <c r="J615" s="8" t="n">
        <v>0.1500000000000021</v>
      </c>
      <c r="K615" s="9" t="n">
        <v>0.007571933366986479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2026-10-18T23:39:59.632918+00:00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Lanzhou Greatwall Electrcal Co., Ltd. Class A</t>
        </is>
      </c>
      <c r="E616" s="12" t="inlineStr">
        <is>
          <t>600192</t>
        </is>
      </c>
      <c r="F616" s="12" t="inlineStr">
        <is>
          <t>SSE</t>
        </is>
      </c>
      <c r="G616" s="12" t="inlineStr">
        <is>
          <t>미정</t>
        </is>
      </c>
      <c r="H616" s="13" t="n">
        <v>7.66</v>
      </c>
      <c r="I616" s="13" t="n">
        <v>7.6</v>
      </c>
      <c r="J616" s="13" t="n">
        <v>0.0600000000000005</v>
      </c>
      <c r="K616" s="14" t="n">
        <v>0.007894736842105329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2026-10-18T23:39:59.632918+00:00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UUGreenPower Co., Ltd. Class A</t>
        </is>
      </c>
      <c r="E617" s="7" t="inlineStr">
        <is>
          <t>301590</t>
        </is>
      </c>
      <c r="F617" s="7" t="inlineStr">
        <is>
          <t>SZSE</t>
        </is>
      </c>
      <c r="G617" s="7" t="inlineStr">
        <is>
          <t>미정</t>
        </is>
      </c>
      <c r="H617" s="8" t="n">
        <v>57.46</v>
      </c>
      <c r="I617" s="8" t="n">
        <v>57.2</v>
      </c>
      <c r="J617" s="8" t="n">
        <v>0.259999999999998</v>
      </c>
      <c r="K617" s="9" t="n">
        <v>0.004545454545454511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2026-10-18T23:39:59.632918+00:00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Tengen Electrics Co. Ltd. Class A</t>
        </is>
      </c>
      <c r="E618" s="12" t="inlineStr">
        <is>
          <t>605066</t>
        </is>
      </c>
      <c r="F618" s="12" t="inlineStr">
        <is>
          <t>SSE</t>
        </is>
      </c>
      <c r="G618" s="12" t="inlineStr">
        <is>
          <t>미정</t>
        </is>
      </c>
      <c r="H618" s="13" t="n">
        <v>6.73</v>
      </c>
      <c r="I618" s="13" t="n">
        <v>6.78</v>
      </c>
      <c r="J618" s="13" t="n">
        <v>-0.04999999999999982</v>
      </c>
      <c r="K618" s="14" t="n">
        <v>-0.007374631268436552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2026-10-18T23:39:59.632918+00:00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15.15</v>
      </c>
      <c r="I619" s="8" t="n">
        <v>14.64</v>
      </c>
      <c r="J619" s="8" t="n">
        <v>0.5099999999999998</v>
      </c>
      <c r="K619" s="9" t="n">
        <v>0.03483606557377047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2026-10-18T23:39:59.632918+00:00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Sinostar Cable Co. Ltd. Class A</t>
        </is>
      </c>
      <c r="E620" s="12" t="inlineStr">
        <is>
          <t>300933</t>
        </is>
      </c>
      <c r="F620" s="12" t="inlineStr">
        <is>
          <t>SZSE</t>
        </is>
      </c>
      <c r="G620" s="12" t="inlineStr">
        <is>
          <t>미정</t>
        </is>
      </c>
      <c r="H620" s="13" t="n">
        <v>6.01</v>
      </c>
      <c r="I620" s="13" t="n">
        <v>5.87</v>
      </c>
      <c r="J620" s="13" t="n">
        <v>0.1399999999999997</v>
      </c>
      <c r="K620" s="14" t="n">
        <v>0.02385008517887559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2026-10-18T23:39:59.632918+00:00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10.08</v>
      </c>
      <c r="I621" s="8" t="n">
        <v>9.84</v>
      </c>
      <c r="J621" s="8" t="n">
        <v>0.2400000000000002</v>
      </c>
      <c r="K621" s="9" t="n">
        <v>0.02439024390243905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2026-10-18T23:39:59.632918+00:00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7.44</v>
      </c>
      <c r="I622" s="13" t="n">
        <v>7.31</v>
      </c>
      <c r="J622" s="13" t="n">
        <v>0.1300000000000008</v>
      </c>
      <c r="K622" s="14" t="n">
        <v>0.01778385772913827</v>
      </c>
      <c r="L622" s="13" t="inlineStr"/>
      <c r="M622" s="14" t="n"/>
      <c r="N622" s="12" t="inlineStr">
        <is>
          <t>2026-10-16</t>
        </is>
      </c>
      <c r="O622" s="12" t="inlineStr">
        <is>
          <t>최신 완료 거래일</t>
        </is>
      </c>
      <c r="P622" s="12" t="n"/>
      <c r="Q622" s="12" t="inlineStr">
        <is>
          <t>2026-10-18T23:39:59.632918+00:00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Narada Power Source Co., Ltd. Class A</t>
        </is>
      </c>
      <c r="E623" s="7" t="inlineStr">
        <is>
          <t>300068</t>
        </is>
      </c>
      <c r="F623" s="7" t="inlineStr">
        <is>
          <t>SZSE</t>
        </is>
      </c>
      <c r="G623" s="7" t="inlineStr">
        <is>
          <t>미정</t>
        </is>
      </c>
      <c r="H623" s="8" t="n">
        <v>3.57</v>
      </c>
      <c r="I623" s="8" t="n">
        <v>3.68</v>
      </c>
      <c r="J623" s="8" t="n">
        <v>-0.1100000000000003</v>
      </c>
      <c r="K623" s="9" t="n">
        <v>-0.02989130434782617</v>
      </c>
      <c r="L623" s="8" t="inlineStr"/>
      <c r="M623" s="9" t="n"/>
      <c r="N623" s="7" t="inlineStr">
        <is>
          <t>2026-10-16</t>
        </is>
      </c>
      <c r="O623" s="7" t="inlineStr">
        <is>
          <t>최신 완료 거래일</t>
        </is>
      </c>
      <c r="P623" s="7" t="n"/>
      <c r="Q623" s="7" t="inlineStr">
        <is>
          <t>2026-10-18T23:39:59.632918+00:00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15.02</v>
      </c>
      <c r="I624" s="13" t="n">
        <v>15.15</v>
      </c>
      <c r="J624" s="13" t="n">
        <v>-0.1300000000000008</v>
      </c>
      <c r="K624" s="14" t="n">
        <v>-0.008580858085808633</v>
      </c>
      <c r="L624" s="13" t="inlineStr"/>
      <c r="M624" s="14" t="n"/>
      <c r="N624" s="12" t="inlineStr">
        <is>
          <t>2026-10-16</t>
        </is>
      </c>
      <c r="O624" s="12" t="inlineStr">
        <is>
          <t>최신 완료 거래일</t>
        </is>
      </c>
      <c r="P624" s="12" t="n"/>
      <c r="Q624" s="12" t="inlineStr">
        <is>
          <t>2026-10-18T23:39:59.632918+00:00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V-Marc India Limited</t>
        </is>
      </c>
      <c r="E625" s="7" t="inlineStr">
        <is>
          <t>VMARCIND</t>
        </is>
      </c>
      <c r="F625" s="7" t="inlineStr">
        <is>
          <t>NSE</t>
        </is>
      </c>
      <c r="G625" s="7" t="inlineStr">
        <is>
          <t>미정</t>
        </is>
      </c>
      <c r="H625" s="8" t="n">
        <v>305.55</v>
      </c>
      <c r="I625" s="8" t="n">
        <v>310.55</v>
      </c>
      <c r="J625" s="8" t="n">
        <v>-5</v>
      </c>
      <c r="K625" s="9" t="n">
        <v>-0.01610046691354049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2026-10-18T23:39:59.632918+00:00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393.65</v>
      </c>
      <c r="I626" s="13" t="n">
        <v>401.6</v>
      </c>
      <c r="J626" s="13" t="n">
        <v>-7.950000000000045</v>
      </c>
      <c r="K626" s="14" t="n">
        <v>-0.01979581673306784</v>
      </c>
      <c r="L626" s="13" t="inlineStr"/>
      <c r="M626" s="14" t="n"/>
      <c r="N626" s="12" t="inlineStr">
        <is>
          <t>2026-10-16</t>
        </is>
      </c>
      <c r="O626" s="12" t="inlineStr">
        <is>
          <t>최신 완료 거래일</t>
        </is>
      </c>
      <c r="P626" s="12" t="n"/>
      <c r="Q626" s="12" t="inlineStr">
        <is>
          <t>2026-10-18T23:39:59.632918+00:00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26.03</v>
      </c>
      <c r="I627" s="8" t="n">
        <v>26.13</v>
      </c>
      <c r="J627" s="8" t="n">
        <v>-0.09999999999999787</v>
      </c>
      <c r="K627" s="9" t="n">
        <v>-0.003827018752391805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2026-10-18T23:39:59.632918+00:00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Meishuo Electric Technology Co., Ltd. Class A</t>
        </is>
      </c>
      <c r="E628" s="12" t="inlineStr">
        <is>
          <t>301295</t>
        </is>
      </c>
      <c r="F628" s="12" t="inlineStr">
        <is>
          <t>SZSE</t>
        </is>
      </c>
      <c r="G628" s="12" t="inlineStr">
        <is>
          <t>미정</t>
        </is>
      </c>
      <c r="H628" s="13" t="n">
        <v>32.15</v>
      </c>
      <c r="I628" s="13" t="n">
        <v>31.58</v>
      </c>
      <c r="J628" s="13" t="n">
        <v>0.5700000000000003</v>
      </c>
      <c r="K628" s="14" t="n">
        <v>0.01804939835338823</v>
      </c>
      <c r="L628" s="13" t="inlineStr"/>
      <c r="M628" s="14" t="n"/>
      <c r="N628" s="12" t="inlineStr">
        <is>
          <t>2026-10-16</t>
        </is>
      </c>
      <c r="O628" s="12" t="inlineStr">
        <is>
          <t>최신 완료 거래일</t>
        </is>
      </c>
      <c r="P628" s="12" t="n"/>
      <c r="Q628" s="12" t="inlineStr">
        <is>
          <t>2026-10-18T23:39:59.632918+00:00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Beijing HCRT Electrical Equipments Co., Ltd. Class A</t>
        </is>
      </c>
      <c r="E629" s="7" t="inlineStr">
        <is>
          <t>301668</t>
        </is>
      </c>
      <c r="F629" s="7" t="inlineStr">
        <is>
          <t>SZSE</t>
        </is>
      </c>
      <c r="G629" s="7" t="inlineStr">
        <is>
          <t>미정</t>
        </is>
      </c>
      <c r="H629" s="8" t="n">
        <v>28.51</v>
      </c>
      <c r="I629" s="8" t="n">
        <v>28.25</v>
      </c>
      <c r="J629" s="8" t="n">
        <v>0.2600000000000016</v>
      </c>
      <c r="K629" s="9" t="n">
        <v>0.009203539823008904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2026-10-18T23:39:59.632918+00:00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21.97</v>
      </c>
      <c r="I630" s="13" t="n">
        <v>21.93</v>
      </c>
      <c r="J630" s="13" t="n">
        <v>0.03999999999999915</v>
      </c>
      <c r="K630" s="14" t="n">
        <v>0.001823985408116696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2026-10-18T23:39:59.632918+00:00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2.01</v>
      </c>
      <c r="I631" s="8" t="n">
        <v>2.13</v>
      </c>
      <c r="J631" s="8" t="n">
        <v>-0.1200000000000001</v>
      </c>
      <c r="K631" s="9" t="n">
        <v>-0.05633802816901413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2026-10-18T23:39:59.632918+00:00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31.57</v>
      </c>
      <c r="I632" s="13" t="n">
        <v>32</v>
      </c>
      <c r="J632" s="13" t="n">
        <v>-0.4299999999999997</v>
      </c>
      <c r="K632" s="14" t="n">
        <v>-0.01343749999999999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2026-10-18T23:39:59.632918+00:00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Shilchar Technologies Limited</t>
        </is>
      </c>
      <c r="E633" s="7" t="inlineStr">
        <is>
          <t>SHILCTECH</t>
        </is>
      </c>
      <c r="F633" s="7" t="inlineStr">
        <is>
          <t>NSE</t>
        </is>
      </c>
      <c r="G633" s="7" t="inlineStr">
        <is>
          <t>미정</t>
        </is>
      </c>
      <c r="H633" s="8" t="n">
        <v>3769.8</v>
      </c>
      <c r="I633" s="8" t="n">
        <v>3850</v>
      </c>
      <c r="J633" s="8" t="n">
        <v>-80.19999999999982</v>
      </c>
      <c r="K633" s="9" t="n">
        <v>-0.02083116883116878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2026-10-18T23:39:59.632918+00:00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Lutian Machinery Co. Ltd. Class A</t>
        </is>
      </c>
      <c r="E634" s="12" t="inlineStr">
        <is>
          <t>605259</t>
        </is>
      </c>
      <c r="F634" s="12" t="inlineStr">
        <is>
          <t>SSE</t>
        </is>
      </c>
      <c r="G634" s="12" t="inlineStr">
        <is>
          <t>미정</t>
        </is>
      </c>
      <c r="H634" s="13" t="n">
        <v>17.68</v>
      </c>
      <c r="I634" s="13" t="n">
        <v>17.83</v>
      </c>
      <c r="J634" s="13" t="n">
        <v>-0.1499999999999986</v>
      </c>
      <c r="K634" s="14" t="n">
        <v>-0.008412787436904016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2026-10-18T23:39:59.632918+00:00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Yuan Cheng Cable Co., Ltd. Class A</t>
        </is>
      </c>
      <c r="E635" s="7" t="inlineStr">
        <is>
          <t>002692</t>
        </is>
      </c>
      <c r="F635" s="7" t="inlineStr">
        <is>
          <t>SZSE</t>
        </is>
      </c>
      <c r="G635" s="7" t="inlineStr">
        <is>
          <t>미정</t>
        </is>
      </c>
      <c r="H635" s="8" t="n">
        <v>4.2</v>
      </c>
      <c r="I635" s="8" t="n">
        <v>4</v>
      </c>
      <c r="J635" s="8" t="n">
        <v>0.2000000000000002</v>
      </c>
      <c r="K635" s="9" t="n">
        <v>0.05000000000000004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2026-10-18T23:39:59.632918+00:00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5.96</v>
      </c>
      <c r="I636" s="13" t="n">
        <v>5.67</v>
      </c>
      <c r="J636" s="13" t="n">
        <v>0.29</v>
      </c>
      <c r="K636" s="14" t="n">
        <v>0.05114638447971782</v>
      </c>
      <c r="L636" s="13" t="inlineStr"/>
      <c r="M636" s="14" t="n"/>
      <c r="N636" s="12" t="inlineStr">
        <is>
          <t>2026-10-16</t>
        </is>
      </c>
      <c r="O636" s="12" t="inlineStr">
        <is>
          <t>최신 완료 거래일</t>
        </is>
      </c>
      <c r="P636" s="12" t="n"/>
      <c r="Q636" s="12" t="inlineStr">
        <is>
          <t>2026-10-18T23:39:59.632918+00:00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10.12</v>
      </c>
      <c r="I637" s="8" t="n">
        <v>9.529999999999999</v>
      </c>
      <c r="J637" s="8" t="n">
        <v>0.5899999999999999</v>
      </c>
      <c r="K637" s="9" t="n">
        <v>0.06190975865687302</v>
      </c>
      <c r="L637" s="8" t="inlineStr"/>
      <c r="M637" s="9" t="n"/>
      <c r="N637" s="7" t="inlineStr">
        <is>
          <t>2026-10-16</t>
        </is>
      </c>
      <c r="O637" s="7" t="inlineStr">
        <is>
          <t>최신 완료 거래일</t>
        </is>
      </c>
      <c r="P637" s="7" t="n"/>
      <c r="Q637" s="7" t="inlineStr">
        <is>
          <t>2026-10-18T23:39:59.632918+00:00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SolaX Power Network Technology (Zhejiang) Co., Ltd. Class A</t>
        </is>
      </c>
      <c r="E638" s="12" t="inlineStr">
        <is>
          <t>688717</t>
        </is>
      </c>
      <c r="F638" s="12" t="inlineStr">
        <is>
          <t>SSE</t>
        </is>
      </c>
      <c r="G638" s="12" t="inlineStr">
        <is>
          <t>미정</t>
        </is>
      </c>
      <c r="H638" s="13" t="n">
        <v>37.3</v>
      </c>
      <c r="I638" s="13" t="n">
        <v>37.01</v>
      </c>
      <c r="J638" s="13" t="n">
        <v>0.2899999999999991</v>
      </c>
      <c r="K638" s="14" t="n">
        <v>0.007835720075655205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2026-10-18T23:39:59.632918+00:00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18.5</v>
      </c>
      <c r="I639" s="8" t="n">
        <v>18.08</v>
      </c>
      <c r="J639" s="8" t="n">
        <v>0.4200000000000017</v>
      </c>
      <c r="K639" s="9" t="n">
        <v>0.02323008849557532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2026-10-18T23:39:59.632918+00:00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217</v>
      </c>
      <c r="I640" s="13" t="n">
        <v>213</v>
      </c>
      <c r="J640" s="13" t="n">
        <v>4</v>
      </c>
      <c r="K640" s="14" t="n">
        <v>0.0187793427230047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2026-10-18T23:39:59.632918+00:00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Turkey</t>
        </is>
      </c>
      <c r="D641" s="7" t="inlineStr">
        <is>
          <t>Kalyon Gunes Teknolojileri Uretim Anonim Sirketi</t>
        </is>
      </c>
      <c r="E641" s="7" t="inlineStr">
        <is>
          <t>KLYPV</t>
        </is>
      </c>
      <c r="F641" s="7" t="inlineStr">
        <is>
          <t>BIST</t>
        </is>
      </c>
      <c r="G641" s="7" t="inlineStr">
        <is>
          <t>미정</t>
        </is>
      </c>
      <c r="H641" s="8" t="n">
        <v>46.56</v>
      </c>
      <c r="I641" s="8" t="n">
        <v>49.94</v>
      </c>
      <c r="J641" s="8" t="n">
        <v>-3.379999999999995</v>
      </c>
      <c r="K641" s="9" t="n">
        <v>-0.06768121746095306</v>
      </c>
      <c r="L641" s="8" t="inlineStr"/>
      <c r="M641" s="9" t="n"/>
      <c r="N641" s="7" t="inlineStr">
        <is>
          <t>2026-10-16</t>
        </is>
      </c>
      <c r="O641" s="7" t="inlineStr">
        <is>
          <t>최신 완료 거래일</t>
        </is>
      </c>
      <c r="P641" s="7" t="n"/>
      <c r="Q641" s="7" t="inlineStr">
        <is>
          <t>2026-10-18T23:39:59.632918+00:00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Hezong Science and Technology Co., Ltd. Class A</t>
        </is>
      </c>
      <c r="E642" s="12" t="inlineStr">
        <is>
          <t>300477</t>
        </is>
      </c>
      <c r="F642" s="12" t="inlineStr">
        <is>
          <t>SZSE</t>
        </is>
      </c>
      <c r="G642" s="12" t="inlineStr">
        <is>
          <t>미정</t>
        </is>
      </c>
      <c r="H642" s="13" t="n">
        <v>2.8</v>
      </c>
      <c r="I642" s="13" t="n">
        <v>2.8</v>
      </c>
      <c r="J642" s="13" t="n">
        <v>0</v>
      </c>
      <c r="K642" s="14" t="n">
        <v>0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2026-10-18T23:39:59.632918+00:00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3.66</v>
      </c>
      <c r="I643" s="8" t="n">
        <v>3.62</v>
      </c>
      <c r="J643" s="8" t="n">
        <v>0.04000000000000004</v>
      </c>
      <c r="K643" s="9" t="n">
        <v>0.01104972375690609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2026-10-18T23:39:59.632918+00:00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JinGuan Electric Co., Ltd. Class A</t>
        </is>
      </c>
      <c r="E644" s="12" t="inlineStr">
        <is>
          <t>688517</t>
        </is>
      </c>
      <c r="F644" s="12" t="inlineStr">
        <is>
          <t>SSE</t>
        </is>
      </c>
      <c r="G644" s="12" t="inlineStr">
        <is>
          <t>미정</t>
        </is>
      </c>
      <c r="H644" s="13" t="n">
        <v>20.54</v>
      </c>
      <c r="I644" s="13" t="n">
        <v>19.06</v>
      </c>
      <c r="J644" s="13" t="n">
        <v>1.48</v>
      </c>
      <c r="K644" s="14" t="n">
        <v>0.07764952780692552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2026-10-18T23:39:59.632918+00:00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7.44</v>
      </c>
      <c r="I645" s="8" t="n">
        <v>7.22</v>
      </c>
      <c r="J645" s="8" t="n">
        <v>0.2200000000000006</v>
      </c>
      <c r="K645" s="9" t="n">
        <v>0.03047091412742391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2026-10-18T23:39:59.632918+00:00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1116.2</v>
      </c>
      <c r="I646" s="13" t="n">
        <v>1094.8</v>
      </c>
      <c r="J646" s="13" t="n">
        <v>21.40000000000009</v>
      </c>
      <c r="K646" s="14" t="n">
        <v>0.01954694921446848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2026-10-18T23:39:59.632918+00:00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Jilin Jinguan Electric Co., Ltd. Class A</t>
        </is>
      </c>
      <c r="E647" s="7" t="inlineStr">
        <is>
          <t>300510</t>
        </is>
      </c>
      <c r="F647" s="7" t="inlineStr">
        <is>
          <t>SZSE</t>
        </is>
      </c>
      <c r="G647" s="7" t="inlineStr">
        <is>
          <t>미정</t>
        </is>
      </c>
      <c r="H647" s="8" t="n">
        <v>3.38</v>
      </c>
      <c r="I647" s="8" t="n">
        <v>3.35</v>
      </c>
      <c r="J647" s="8" t="n">
        <v>0.0299999999999998</v>
      </c>
      <c r="K647" s="9" t="n">
        <v>0.008955223880596956</v>
      </c>
      <c r="L647" s="8" t="inlineStr"/>
      <c r="M647" s="9" t="n"/>
      <c r="N647" s="7" t="inlineStr">
        <is>
          <t>2026-10-16</t>
        </is>
      </c>
      <c r="O647" s="7" t="inlineStr">
        <is>
          <t>최신 완료 거래일</t>
        </is>
      </c>
      <c r="P647" s="7" t="n"/>
      <c r="Q647" s="7" t="inlineStr">
        <is>
          <t>2026-10-18T23:39:59.632918+00:00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Dongguan Chitwing Technology Co. Ltd. Class A</t>
        </is>
      </c>
      <c r="E648" s="12" t="inlineStr">
        <is>
          <t>002855</t>
        </is>
      </c>
      <c r="F648" s="12" t="inlineStr">
        <is>
          <t>SZSE</t>
        </is>
      </c>
      <c r="G648" s="12" t="inlineStr">
        <is>
          <t>미정</t>
        </is>
      </c>
      <c r="H648" s="13" t="n">
        <v>11.41</v>
      </c>
      <c r="I648" s="13" t="n">
        <v>11.52</v>
      </c>
      <c r="J648" s="13" t="n">
        <v>-0.1099999999999994</v>
      </c>
      <c r="K648" s="14" t="n">
        <v>-0.009548611111111062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2026-10-18T23:39:59.632918+00:00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Jiusheng Electric Co., Ltd. Class A</t>
        </is>
      </c>
      <c r="E649" s="7" t="inlineStr">
        <is>
          <t>301082</t>
        </is>
      </c>
      <c r="F649" s="7" t="inlineStr">
        <is>
          <t>SZSE</t>
        </is>
      </c>
      <c r="G649" s="7" t="inlineStr">
        <is>
          <t>미정</t>
        </is>
      </c>
      <c r="H649" s="8" t="n">
        <v>9.390000000000001</v>
      </c>
      <c r="I649" s="8" t="n">
        <v>9.34</v>
      </c>
      <c r="J649" s="8" t="n">
        <v>0.05000000000000071</v>
      </c>
      <c r="K649" s="9" t="n">
        <v>0.005353319057815922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2026-10-18T23:39:59.632918+00:00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14.57</v>
      </c>
      <c r="I650" s="13" t="n">
        <v>14.33</v>
      </c>
      <c r="J650" s="13" t="n">
        <v>0.2400000000000002</v>
      </c>
      <c r="K650" s="14" t="n">
        <v>0.01674808094905793</v>
      </c>
      <c r="L650" s="13" t="inlineStr"/>
      <c r="M650" s="14" t="n"/>
      <c r="N650" s="12" t="inlineStr">
        <is>
          <t>2026-10-16</t>
        </is>
      </c>
      <c r="O650" s="12" t="inlineStr">
        <is>
          <t>최신 완료 거래일</t>
        </is>
      </c>
      <c r="P650" s="12" t="n"/>
      <c r="Q650" s="12" t="inlineStr">
        <is>
          <t>2026-10-18T23:39:59.632918+00:00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4.42</v>
      </c>
      <c r="I651" s="8" t="n">
        <v>4.35</v>
      </c>
      <c r="J651" s="8" t="n">
        <v>0.07000000000000028</v>
      </c>
      <c r="K651" s="9" t="n">
        <v>0.01609195402298857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2026-10-18T23:39:59.632918+00:00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 Lan Technology Group Co., Ltd. Class A</t>
        </is>
      </c>
      <c r="E652" s="12" t="inlineStr">
        <is>
          <t>002879</t>
        </is>
      </c>
      <c r="F652" s="12" t="inlineStr">
        <is>
          <t>SZSE</t>
        </is>
      </c>
      <c r="G652" s="12" t="inlineStr">
        <is>
          <t>미정</t>
        </is>
      </c>
      <c r="H652" s="13" t="n">
        <v>14.93</v>
      </c>
      <c r="I652" s="13" t="n">
        <v>14.92</v>
      </c>
      <c r="J652" s="13" t="n">
        <v>0.009999999999999787</v>
      </c>
      <c r="K652" s="14" t="n">
        <v>0.0006702412868632565</v>
      </c>
      <c r="L652" s="13" t="inlineStr"/>
      <c r="M652" s="14" t="n"/>
      <c r="N652" s="12" t="inlineStr">
        <is>
          <t>2026-10-16</t>
        </is>
      </c>
      <c r="O652" s="12" t="inlineStr">
        <is>
          <t>최신 완료 거래일</t>
        </is>
      </c>
      <c r="P652" s="12" t="n"/>
      <c r="Q652" s="12" t="inlineStr">
        <is>
          <t>2026-10-18T23:39:59.632918+00:00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22.83</v>
      </c>
      <c r="I653" s="8" t="n">
        <v>22.3</v>
      </c>
      <c r="J653" s="8" t="n">
        <v>0.5299999999999976</v>
      </c>
      <c r="K653" s="9" t="n">
        <v>0.02376681614349765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2026-10-18T23:39:59.632918+00:00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Qijing Machinery Co., Ltd. Class A</t>
        </is>
      </c>
      <c r="E654" s="12" t="inlineStr">
        <is>
          <t>603677</t>
        </is>
      </c>
      <c r="F654" s="12" t="inlineStr">
        <is>
          <t>SSE</t>
        </is>
      </c>
      <c r="G654" s="12" t="inlineStr">
        <is>
          <t>미정</t>
        </is>
      </c>
      <c r="H654" s="13" t="n">
        <v>13.85</v>
      </c>
      <c r="I654" s="13" t="n">
        <v>13.5</v>
      </c>
      <c r="J654" s="13" t="n">
        <v>0.3499999999999996</v>
      </c>
      <c r="K654" s="14" t="n">
        <v>0.0259259259259259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2026-10-18T23:39:59.632918+00:00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7.42</v>
      </c>
      <c r="I655" s="8" t="n">
        <v>7.34</v>
      </c>
      <c r="J655" s="8" t="n">
        <v>0.08000000000000007</v>
      </c>
      <c r="K655" s="9" t="n">
        <v>0.01089918256130791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2026-10-18T23:39:59.632918+00:00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V&amp;T Technologies Co. Ltd. Class A</t>
        </is>
      </c>
      <c r="E656" s="12" t="inlineStr">
        <is>
          <t>300484</t>
        </is>
      </c>
      <c r="F656" s="12" t="inlineStr">
        <is>
          <t>SZSE</t>
        </is>
      </c>
      <c r="G656" s="12" t="inlineStr">
        <is>
          <t>미정</t>
        </is>
      </c>
      <c r="H656" s="13" t="n">
        <v>12.89</v>
      </c>
      <c r="I656" s="13" t="n">
        <v>12.3</v>
      </c>
      <c r="J656" s="13" t="n">
        <v>0.5899999999999999</v>
      </c>
      <c r="K656" s="14" t="n">
        <v>0.04796747967479673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2026-10-18T23:39:59.632918+00:00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9.56</v>
      </c>
      <c r="I657" s="8" t="n">
        <v>9.470000000000001</v>
      </c>
      <c r="J657" s="8" t="n">
        <v>0.08999999999999986</v>
      </c>
      <c r="K657" s="9" t="n">
        <v>0.009503695881731769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2026-10-18T23:39:59.632918+00:00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Tecnon Electronics Co., Ltd. Class A</t>
        </is>
      </c>
      <c r="E658" s="12" t="inlineStr">
        <is>
          <t>300650</t>
        </is>
      </c>
      <c r="F658" s="12" t="inlineStr">
        <is>
          <t>SZSE</t>
        </is>
      </c>
      <c r="G658" s="12" t="inlineStr">
        <is>
          <t>미정</t>
        </is>
      </c>
      <c r="H658" s="13" t="n">
        <v>10.89</v>
      </c>
      <c r="I658" s="13" t="n">
        <v>10.88</v>
      </c>
      <c r="J658" s="13" t="n">
        <v>0.009999999999999787</v>
      </c>
      <c r="K658" s="14" t="n">
        <v>0.0009191176470588039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2026-10-18T23:39:59.632918+00:00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Haoersai Technology Group Corp., Ltd. Class A</t>
        </is>
      </c>
      <c r="E659" s="7" t="inlineStr">
        <is>
          <t>002963</t>
        </is>
      </c>
      <c r="F659" s="7" t="inlineStr">
        <is>
          <t>SZSE</t>
        </is>
      </c>
      <c r="G659" s="7" t="inlineStr">
        <is>
          <t>미정</t>
        </is>
      </c>
      <c r="H659" s="8" t="n">
        <v>17.45</v>
      </c>
      <c r="I659" s="8" t="n">
        <v>17.74</v>
      </c>
      <c r="J659" s="8" t="n">
        <v>-0.2899999999999991</v>
      </c>
      <c r="K659" s="9" t="n">
        <v>-0.01634723788049601</v>
      </c>
      <c r="L659" s="8" t="inlineStr"/>
      <c r="M659" s="9" t="n"/>
      <c r="N659" s="7" t="inlineStr">
        <is>
          <t>2026-10-16</t>
        </is>
      </c>
      <c r="O659" s="7" t="inlineStr">
        <is>
          <t>최신 완료 거래일</t>
        </is>
      </c>
      <c r="P659" s="7" t="n"/>
      <c r="Q659" s="7" t="inlineStr">
        <is>
          <t>2026-10-18T23:39:59.632918+00:00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71.3</v>
      </c>
      <c r="I660" s="13" t="n">
        <v>71.5</v>
      </c>
      <c r="J660" s="13" t="n">
        <v>-0.2000000000000028</v>
      </c>
      <c r="K660" s="14" t="n">
        <v>-0.002797202797202837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2026-10-18T23:39:59.632918+00:00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17.8</v>
      </c>
      <c r="I661" s="8" t="n">
        <v>17.75</v>
      </c>
      <c r="J661" s="8" t="n">
        <v>0.05000000000000071</v>
      </c>
      <c r="K661" s="9" t="n">
        <v>0.002816901408450744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2026-10-18T23:39:59.632918+00:00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Kingdom</t>
        </is>
      </c>
      <c r="D662" s="12" t="inlineStr">
        <is>
          <t>FW Thorpe Plc</t>
        </is>
      </c>
      <c r="E662" s="12" t="inlineStr">
        <is>
          <t>TFW</t>
        </is>
      </c>
      <c r="F662" s="12" t="inlineStr">
        <is>
          <t>LSE</t>
        </is>
      </c>
      <c r="G662" s="12" t="inlineStr">
        <is>
          <t>미정</t>
        </is>
      </c>
      <c r="H662" s="13" t="n">
        <v>257</v>
      </c>
      <c r="I662" s="13" t="n">
        <v>248</v>
      </c>
      <c r="J662" s="13" t="n">
        <v>9</v>
      </c>
      <c r="K662" s="14" t="n">
        <v>0.03629032258064516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2026-10-18T23:39:59.632918+00:00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27.19</v>
      </c>
      <c r="I663" s="8" t="n">
        <v>26.97</v>
      </c>
      <c r="J663" s="8" t="n">
        <v>0.2200000000000024</v>
      </c>
      <c r="K663" s="9" t="n">
        <v>0.008157211716722373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2026-10-18T23:39:59.632918+00:00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Tianli Lithium Energy Group Co., Ltd. Class A</t>
        </is>
      </c>
      <c r="E664" s="12" t="inlineStr">
        <is>
          <t>301152</t>
        </is>
      </c>
      <c r="F664" s="12" t="inlineStr">
        <is>
          <t>SZSE</t>
        </is>
      </c>
      <c r="G664" s="12" t="inlineStr">
        <is>
          <t>미정</t>
        </is>
      </c>
      <c r="H664" s="13" t="n">
        <v>21.03</v>
      </c>
      <c r="I664" s="13" t="n">
        <v>21.3</v>
      </c>
      <c r="J664" s="13" t="n">
        <v>-0.2699999999999996</v>
      </c>
      <c r="K664" s="14" t="n">
        <v>-0.01267605633802815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2026-10-18T23:39:59.632918+00:00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9.619999999999999</v>
      </c>
      <c r="I665" s="8" t="n">
        <v>9.470000000000001</v>
      </c>
      <c r="J665" s="8" t="n">
        <v>0.1499999999999986</v>
      </c>
      <c r="K665" s="9" t="n">
        <v>0.01583949313621949</v>
      </c>
      <c r="L665" s="8" t="inlineStr"/>
      <c r="M665" s="9" t="n"/>
      <c r="N665" s="7" t="inlineStr">
        <is>
          <t>2026-10-16</t>
        </is>
      </c>
      <c r="O665" s="7" t="inlineStr">
        <is>
          <t>최신 완료 거래일</t>
        </is>
      </c>
      <c r="P665" s="7" t="n"/>
      <c r="Q665" s="7" t="inlineStr">
        <is>
          <t>2026-10-18T23:39:59.632918+00:00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1.16</v>
      </c>
      <c r="I666" s="13" t="n">
        <v>1.15</v>
      </c>
      <c r="J666" s="13" t="n">
        <v>0.01000000000000001</v>
      </c>
      <c r="K666" s="14" t="n">
        <v>0.008695652173913052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2026-10-18T23:39:59.632918+00:00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Dasheng Times Cultural Investment Co., Ltd. Class A</t>
        </is>
      </c>
      <c r="E667" s="7" t="inlineStr">
        <is>
          <t>600892</t>
        </is>
      </c>
      <c r="F667" s="7" t="inlineStr">
        <is>
          <t>SSE</t>
        </is>
      </c>
      <c r="G667" s="7" t="inlineStr">
        <is>
          <t>미정</t>
        </is>
      </c>
      <c r="H667" s="8" t="n">
        <v>4.39</v>
      </c>
      <c r="I667" s="8" t="n">
        <v>4.48</v>
      </c>
      <c r="J667" s="8" t="n">
        <v>-0.09000000000000075</v>
      </c>
      <c r="K667" s="9" t="n">
        <v>-0.02008928571428588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2026-10-18T23:39:59.632918+00:00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Sichuan Dawn Precision Technology Co., Ltd. Class A</t>
        </is>
      </c>
      <c r="E668" s="12" t="inlineStr">
        <is>
          <t>300780</t>
        </is>
      </c>
      <c r="F668" s="12" t="inlineStr">
        <is>
          <t>SZSE</t>
        </is>
      </c>
      <c r="G668" s="12" t="inlineStr">
        <is>
          <t>미정</t>
        </is>
      </c>
      <c r="H668" s="13" t="n">
        <v>16.66</v>
      </c>
      <c r="I668" s="13" t="n">
        <v>16.18</v>
      </c>
      <c r="J668" s="13" t="n">
        <v>0.4800000000000004</v>
      </c>
      <c r="K668" s="14" t="n">
        <v>0.02966625463535231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2026-10-18T23:39:59.632918+00:00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Sunfly Intelligent Technology Co., Ltd. Class A</t>
        </is>
      </c>
      <c r="E669" s="7" t="inlineStr">
        <is>
          <t>300423</t>
        </is>
      </c>
      <c r="F669" s="7" t="inlineStr">
        <is>
          <t>SZSE</t>
        </is>
      </c>
      <c r="G669" s="7" t="inlineStr">
        <is>
          <t>미정</t>
        </is>
      </c>
      <c r="H669" s="8" t="n">
        <v>5.24</v>
      </c>
      <c r="I669" s="8" t="n">
        <v>5.13</v>
      </c>
      <c r="J669" s="8" t="n">
        <v>0.1100000000000003</v>
      </c>
      <c r="K669" s="9" t="n">
        <v>0.02144249512670572</v>
      </c>
      <c r="L669" s="8" t="inlineStr"/>
      <c r="M669" s="9" t="n"/>
      <c r="N669" s="7" t="inlineStr">
        <is>
          <t>2026-10-16</t>
        </is>
      </c>
      <c r="O669" s="7" t="inlineStr">
        <is>
          <t>최신 완료 거래일</t>
        </is>
      </c>
      <c r="P669" s="7" t="n"/>
      <c r="Q669" s="7" t="inlineStr">
        <is>
          <t>2026-10-18T23:39:59.632918+00:00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Yash Highvoltage Limited</t>
        </is>
      </c>
      <c r="E670" s="12" t="inlineStr">
        <is>
          <t>YASHHV</t>
        </is>
      </c>
      <c r="F670" s="12" t="inlineStr">
        <is>
          <t>BSE</t>
        </is>
      </c>
      <c r="G670" s="12" t="inlineStr">
        <is>
          <t>미정</t>
        </is>
      </c>
      <c r="H670" s="13" t="n">
        <v>1149.7</v>
      </c>
      <c r="I670" s="13" t="n">
        <v>1170.65</v>
      </c>
      <c r="J670" s="13" t="n">
        <v>-20.95000000000005</v>
      </c>
      <c r="K670" s="14" t="n">
        <v>-0.01789604066117118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2026-10-18T23:39:59.632918+00:00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33.9</v>
      </c>
      <c r="I671" s="8" t="n">
        <v>33.58</v>
      </c>
      <c r="J671" s="8" t="n">
        <v>0.3200000000000003</v>
      </c>
      <c r="K671" s="9" t="n">
        <v>0.009529481834425263</v>
      </c>
      <c r="L671" s="8" t="inlineStr"/>
      <c r="M671" s="9" t="n"/>
      <c r="N671" s="7" t="inlineStr">
        <is>
          <t>2026-10-18</t>
        </is>
      </c>
      <c r="O671" s="7" t="inlineStr">
        <is>
          <t>최신 완료 거래일</t>
        </is>
      </c>
      <c r="P671" s="7" t="n"/>
      <c r="Q671" s="7" t="inlineStr">
        <is>
          <t>2026-10-18T23:39:59.632918+00:00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CNlight Co., Ltd. Class A</t>
        </is>
      </c>
      <c r="E672" s="12" t="inlineStr">
        <is>
          <t>002076</t>
        </is>
      </c>
      <c r="F672" s="12" t="inlineStr">
        <is>
          <t>SZSE</t>
        </is>
      </c>
      <c r="G672" s="12" t="inlineStr">
        <is>
          <t>미정</t>
        </is>
      </c>
      <c r="H672" s="13" t="n">
        <v>2.17</v>
      </c>
      <c r="I672" s="13" t="n">
        <v>1.97</v>
      </c>
      <c r="J672" s="13" t="n">
        <v>0.2</v>
      </c>
      <c r="K672" s="14" t="n">
        <v>0.1015228426395939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2026-10-18T23:39:59.632918+00:00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240.05</v>
      </c>
      <c r="I673" s="8" t="n">
        <v>242.95</v>
      </c>
      <c r="J673" s="8" t="n">
        <v>-2.899999999999977</v>
      </c>
      <c r="K673" s="9" t="n">
        <v>-0.0119366124717019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2026-10-18T23:39:59.632918+00:00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6.67</v>
      </c>
      <c r="I674" s="13" t="n">
        <v>7.04</v>
      </c>
      <c r="J674" s="13" t="n">
        <v>-0.3700000000000001</v>
      </c>
      <c r="K674" s="14" t="n">
        <v>-0.0525568181818182</v>
      </c>
      <c r="L674" s="13" t="inlineStr"/>
      <c r="M674" s="14" t="n"/>
      <c r="N674" s="12" t="inlineStr">
        <is>
          <t>2026-10-16</t>
        </is>
      </c>
      <c r="O674" s="12" t="inlineStr">
        <is>
          <t>최신 완료 거래일</t>
        </is>
      </c>
      <c r="P674" s="12" t="n"/>
      <c r="Q674" s="12" t="inlineStr">
        <is>
          <t>2026-10-18T23:39:59.632918+00:00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23.85</v>
      </c>
      <c r="I675" s="8" t="n">
        <v>23.15</v>
      </c>
      <c r="J675" s="8" t="n">
        <v>0.7000000000000028</v>
      </c>
      <c r="K675" s="9" t="n">
        <v>0.03023758099352064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2026-10-18T23:39:59.632918+00:00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Jiangsu Tongda Power Technology Co., Ltd. Class A</t>
        </is>
      </c>
      <c r="E676" s="12" t="inlineStr">
        <is>
          <t>002576</t>
        </is>
      </c>
      <c r="F676" s="12" t="inlineStr">
        <is>
          <t>SZSE</t>
        </is>
      </c>
      <c r="G676" s="12" t="inlineStr">
        <is>
          <t>미정</t>
        </is>
      </c>
      <c r="H676" s="13" t="n">
        <v>14.12</v>
      </c>
      <c r="I676" s="13" t="n">
        <v>13.73</v>
      </c>
      <c r="J676" s="13" t="n">
        <v>0.3899999999999988</v>
      </c>
      <c r="K676" s="14" t="n">
        <v>0.02840495265841215</v>
      </c>
      <c r="L676" s="13" t="inlineStr"/>
      <c r="M676" s="14" t="n"/>
      <c r="N676" s="12" t="inlineStr">
        <is>
          <t>2026-10-16</t>
        </is>
      </c>
      <c r="O676" s="12" t="inlineStr">
        <is>
          <t>최신 완료 거래일</t>
        </is>
      </c>
      <c r="P676" s="12" t="n"/>
      <c r="Q676" s="12" t="inlineStr">
        <is>
          <t>2026-10-18T23:39:59.632918+00:00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3067.3</v>
      </c>
      <c r="I677" s="8" t="n">
        <v>3110.2</v>
      </c>
      <c r="J677" s="8" t="n">
        <v>-42.89999999999964</v>
      </c>
      <c r="K677" s="9" t="n">
        <v>-0.01379332518809068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2026-10-18T23:39:59.632918+00:00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17.2</v>
      </c>
      <c r="I678" s="13" t="n">
        <v>18.16</v>
      </c>
      <c r="J678" s="13" t="n">
        <v>-0.9600000000000009</v>
      </c>
      <c r="K678" s="14" t="n">
        <v>-0.05286343612334807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2026-10-18T23:39:59.632918+00:00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9.1</v>
      </c>
      <c r="I679" s="8" t="n">
        <v>9.07</v>
      </c>
      <c r="J679" s="8" t="n">
        <v>0.02999999999999936</v>
      </c>
      <c r="K679" s="9" t="n">
        <v>0.00330760749724359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2026-10-18T23:39:59.632918+00:00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9.289999999999999</v>
      </c>
      <c r="I680" s="13" t="n">
        <v>9.18</v>
      </c>
      <c r="J680" s="13" t="n">
        <v>0.1099999999999994</v>
      </c>
      <c r="K680" s="14" t="n">
        <v>0.01198257080610016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2026-10-18T23:39:59.632918+00:00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Sichuan Huiyuan Optical Communications Co., Ltd. Class A</t>
        </is>
      </c>
      <c r="E681" s="7" t="inlineStr">
        <is>
          <t>000586</t>
        </is>
      </c>
      <c r="F681" s="7" t="inlineStr">
        <is>
          <t>SZSE</t>
        </is>
      </c>
      <c r="G681" s="7" t="inlineStr">
        <is>
          <t>미정</t>
        </is>
      </c>
      <c r="H681" s="8" t="n">
        <v>11.45</v>
      </c>
      <c r="I681" s="8" t="n">
        <v>11.28</v>
      </c>
      <c r="J681" s="8" t="n">
        <v>0.1699999999999999</v>
      </c>
      <c r="K681" s="9" t="n">
        <v>0.0150709219858156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2026-10-18T23:39:59.632918+00:00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27.43</v>
      </c>
      <c r="I682" s="13" t="n">
        <v>26.74</v>
      </c>
      <c r="J682" s="13" t="n">
        <v>0.6900000000000013</v>
      </c>
      <c r="K682" s="14" t="n">
        <v>0.02580403889304418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2026-10-18T23:39:59.632918+00:00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102.16</v>
      </c>
      <c r="I683" s="8" t="n">
        <v>101.63</v>
      </c>
      <c r="J683" s="8" t="n">
        <v>0.5300000000000011</v>
      </c>
      <c r="K683" s="9" t="n">
        <v>0.005214995572173582</v>
      </c>
      <c r="L683" s="8" t="inlineStr"/>
      <c r="M683" s="9" t="n"/>
      <c r="N683" s="7" t="inlineStr">
        <is>
          <t>2026-10-16</t>
        </is>
      </c>
      <c r="O683" s="7" t="inlineStr">
        <is>
          <t>최신 완료 거래일</t>
        </is>
      </c>
      <c r="P683" s="7" t="n"/>
      <c r="Q683" s="7" t="inlineStr">
        <is>
          <t>2026-10-18T23:39:59.632918+00:00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18.5</v>
      </c>
      <c r="I684" s="13" t="n">
        <v>18</v>
      </c>
      <c r="J684" s="13" t="n">
        <v>0.5</v>
      </c>
      <c r="K684" s="14" t="n">
        <v>0.02777777777777778</v>
      </c>
      <c r="L684" s="13" t="inlineStr"/>
      <c r="M684" s="14" t="n"/>
      <c r="N684" s="12" t="inlineStr">
        <is>
          <t>2026-10-16</t>
        </is>
      </c>
      <c r="O684" s="12" t="inlineStr">
        <is>
          <t>최신 완료 거래일</t>
        </is>
      </c>
      <c r="P684" s="12" t="n"/>
      <c r="Q684" s="12" t="inlineStr">
        <is>
          <t>2026-10-18T23:39:59.632918+00:00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179.1</v>
      </c>
      <c r="J685" s="8" t="n">
        <v>0</v>
      </c>
      <c r="K685" s="9" t="n">
        <v>0</v>
      </c>
      <c r="L685" s="8" t="inlineStr"/>
      <c r="M685" s="9" t="n"/>
      <c r="N685" s="7" t="inlineStr">
        <is>
          <t>2026-10-18</t>
        </is>
      </c>
      <c r="O685" s="7" t="inlineStr">
        <is>
          <t>최신 완료 거래일</t>
        </is>
      </c>
      <c r="P685" s="7" t="n"/>
      <c r="Q685" s="7" t="inlineStr">
        <is>
          <t>2026-10-18T23:39:59.632918+00:00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570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2026-10-16</t>
        </is>
      </c>
      <c r="O686" s="12" t="inlineStr">
        <is>
          <t>최신 완료 거래일</t>
        </is>
      </c>
      <c r="P686" s="12" t="n"/>
      <c r="Q686" s="12" t="inlineStr">
        <is>
          <t>2026-10-18T23:39:59.632918+00:00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32.57</v>
      </c>
      <c r="I687" s="8" t="n">
        <v>32.33</v>
      </c>
      <c r="J687" s="8" t="n">
        <v>0.240000000000002</v>
      </c>
      <c r="K687" s="9" t="n">
        <v>0.007423445716053263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2026-10-18T23:39:59.632918+00:00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2.33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2026-10-18T23:39:59.632918+00:00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2443</v>
      </c>
      <c r="I689" s="8" t="n">
        <v>2508.6</v>
      </c>
      <c r="J689" s="8" t="n">
        <v>-65.59999999999991</v>
      </c>
      <c r="K689" s="9" t="n">
        <v>-0.02615004384915886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2026-10-18T23:39:59.632918+00:00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686.35</v>
      </c>
      <c r="I690" s="13" t="n">
        <v>670.7</v>
      </c>
      <c r="J690" s="13" t="n">
        <v>15.64999999999998</v>
      </c>
      <c r="K690" s="14" t="n">
        <v>0.02333383032652449</v>
      </c>
      <c r="L690" s="13" t="inlineStr"/>
      <c r="M690" s="14" t="n"/>
      <c r="N690" s="12" t="inlineStr">
        <is>
          <t>2026-10-16</t>
        </is>
      </c>
      <c r="O690" s="12" t="inlineStr">
        <is>
          <t>최신 완료 거래일</t>
        </is>
      </c>
      <c r="P690" s="12" t="n"/>
      <c r="Q690" s="12" t="inlineStr">
        <is>
          <t>2026-10-18T23:39:59.632918+00:00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2.46</v>
      </c>
      <c r="I691" s="8" t="n">
        <v>2.58</v>
      </c>
      <c r="J691" s="8" t="n">
        <v>-0.1200000000000001</v>
      </c>
      <c r="K691" s="9" t="n">
        <v>-0.04651162790697679</v>
      </c>
      <c r="L691" s="8" t="inlineStr"/>
      <c r="M691" s="9" t="n"/>
      <c r="N691" s="7" t="inlineStr">
        <is>
          <t>2026-10-16</t>
        </is>
      </c>
      <c r="O691" s="7" t="inlineStr">
        <is>
          <t>최신 완료 거래일</t>
        </is>
      </c>
      <c r="P691" s="7" t="n"/>
      <c r="Q691" s="7" t="inlineStr">
        <is>
          <t>2026-10-18T23:39:59.632918+00:00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SES AI Corporation</t>
        </is>
      </c>
      <c r="E692" s="12" t="inlineStr">
        <is>
          <t>SES</t>
        </is>
      </c>
      <c r="F692" s="12" t="inlineStr">
        <is>
          <t>NYSE</t>
        </is>
      </c>
      <c r="G692" s="12" t="inlineStr">
        <is>
          <t>미정</t>
        </is>
      </c>
      <c r="H692" s="13" t="n">
        <v>0.7135</v>
      </c>
      <c r="I692" s="13" t="n">
        <v>0.8837</v>
      </c>
      <c r="J692" s="13" t="n">
        <v>-0.1702</v>
      </c>
      <c r="K692" s="14" t="n">
        <v>-0.1925992984044359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2026-10-18T23:39:59.632918+00:00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</v>
      </c>
      <c r="I693" s="8" t="n">
        <v>39.79</v>
      </c>
      <c r="J693" s="8" t="n">
        <v>0.2100000000000009</v>
      </c>
      <c r="K693" s="9" t="n">
        <v>0.005277707966825857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2026-10-18T23:39:59.632918+00:00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10.62</v>
      </c>
      <c r="I694" s="13" t="n">
        <v>10.45</v>
      </c>
      <c r="J694" s="13" t="n">
        <v>0.1699999999999999</v>
      </c>
      <c r="K694" s="14" t="n">
        <v>0.01626794258373205</v>
      </c>
      <c r="L694" s="13" t="inlineStr"/>
      <c r="M694" s="14" t="n"/>
      <c r="N694" s="12" t="inlineStr">
        <is>
          <t>2026-10-16</t>
        </is>
      </c>
      <c r="O694" s="12" t="inlineStr">
        <is>
          <t>최신 완료 거래일</t>
        </is>
      </c>
      <c r="P694" s="12" t="n"/>
      <c r="Q694" s="12" t="inlineStr">
        <is>
          <t>2026-10-18T23:39:59.632918+00:00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10.9</v>
      </c>
      <c r="I695" s="8" t="n">
        <v>10.77</v>
      </c>
      <c r="J695" s="8" t="n">
        <v>0.1300000000000008</v>
      </c>
      <c r="K695" s="9" t="n">
        <v>0.01207056638811521</v>
      </c>
      <c r="L695" s="8" t="inlineStr"/>
      <c r="M695" s="9" t="n"/>
      <c r="N695" s="7" t="inlineStr">
        <is>
          <t>2026-10-16</t>
        </is>
      </c>
      <c r="O695" s="7" t="inlineStr">
        <is>
          <t>최신 완료 거래일</t>
        </is>
      </c>
      <c r="P695" s="7" t="n"/>
      <c r="Q695" s="7" t="inlineStr">
        <is>
          <t>2026-10-18T23:39:59.632918+00:00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7.2</v>
      </c>
      <c r="I696" s="13" t="n">
        <v>7.64</v>
      </c>
      <c r="J696" s="13" t="n">
        <v>-0.4399999999999995</v>
      </c>
      <c r="K696" s="14" t="n">
        <v>-0.05759162303664915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2026-10-18T23:39:59.632918+00:00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Asia Electronic Material Co., Ltd.</t>
        </is>
      </c>
      <c r="E697" s="7" t="inlineStr">
        <is>
          <t>4939</t>
        </is>
      </c>
      <c r="F697" s="7" t="inlineStr">
        <is>
          <t>TPEX</t>
        </is>
      </c>
      <c r="G697" s="7" t="inlineStr">
        <is>
          <t>미정</t>
        </is>
      </c>
      <c r="H697" s="8" t="n">
        <v>83.3</v>
      </c>
      <c r="I697" s="8" t="n">
        <v>75.8</v>
      </c>
      <c r="J697" s="8" t="n">
        <v>7.5</v>
      </c>
      <c r="K697" s="9" t="n">
        <v>0.09894459102902375</v>
      </c>
      <c r="L697" s="8" t="inlineStr"/>
      <c r="M697" s="9" t="n"/>
      <c r="N697" s="7" t="inlineStr">
        <is>
          <t>2026-10-16</t>
        </is>
      </c>
      <c r="O697" s="7" t="inlineStr">
        <is>
          <t>최신 완료 거래일</t>
        </is>
      </c>
      <c r="P697" s="7" t="n"/>
      <c r="Q697" s="7" t="inlineStr">
        <is>
          <t>2026-10-18T23:39:59.632918+00:00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320.6</v>
      </c>
      <c r="I698" s="13" t="n">
        <v>318.7</v>
      </c>
      <c r="J698" s="13" t="n">
        <v>1.900000000000034</v>
      </c>
      <c r="K698" s="14" t="n">
        <v>0.005961719485409583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2026-10-18T23:39:59.632918+00:00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487.55</v>
      </c>
      <c r="I699" s="8" t="n">
        <v>484.9</v>
      </c>
      <c r="J699" s="8" t="n">
        <v>2.650000000000034</v>
      </c>
      <c r="K699" s="9" t="n">
        <v>0.005465044339039046</v>
      </c>
      <c r="L699" s="8" t="inlineStr"/>
      <c r="M699" s="9" t="n"/>
      <c r="N699" s="7" t="inlineStr">
        <is>
          <t>2026-10-16</t>
        </is>
      </c>
      <c r="O699" s="7" t="inlineStr">
        <is>
          <t>최신 완료 거래일</t>
        </is>
      </c>
      <c r="P699" s="7" t="n"/>
      <c r="Q699" s="7" t="inlineStr">
        <is>
          <t>2026-10-18T23:39:59.632918+00:00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HYE Technology Co., Ltd.</t>
        </is>
      </c>
      <c r="E700" s="12" t="inlineStr">
        <is>
          <t>6877</t>
        </is>
      </c>
      <c r="F700" s="12" t="inlineStr">
        <is>
          <t>TPEX</t>
        </is>
      </c>
      <c r="G700" s="12" t="inlineStr">
        <is>
          <t>미정</t>
        </is>
      </c>
      <c r="H700" s="13" t="n">
        <v>163</v>
      </c>
      <c r="I700" s="13" t="n">
        <v>148.5</v>
      </c>
      <c r="J700" s="13" t="n">
        <v>14.5</v>
      </c>
      <c r="K700" s="14" t="n">
        <v>0.09764309764309764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2026-10-18T23:39:59.632918+00:00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AirJoule Technologies Corporation</t>
        </is>
      </c>
      <c r="E701" s="7" t="inlineStr">
        <is>
          <t>AIRJ</t>
        </is>
      </c>
      <c r="F701" s="7" t="inlineStr">
        <is>
          <t>NASDAQ</t>
        </is>
      </c>
      <c r="G701" s="7" t="inlineStr">
        <is>
          <t>미정</t>
        </is>
      </c>
      <c r="H701" s="8" t="n">
        <v>3.08</v>
      </c>
      <c r="I701" s="8" t="n">
        <v>3.2</v>
      </c>
      <c r="J701" s="8" t="n">
        <v>-0.1200000000000001</v>
      </c>
      <c r="K701" s="9" t="n">
        <v>-0.03750000000000003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2026-10-18T23:39:59.632918+00:00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17.26</v>
      </c>
      <c r="I702" s="13" t="n">
        <v>16.88</v>
      </c>
      <c r="J702" s="13" t="n">
        <v>0.3800000000000026</v>
      </c>
      <c r="K702" s="14" t="n">
        <v>0.02251184834123238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2026-10-18T23:39:59.632918+00:00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142.7</v>
      </c>
      <c r="I703" s="8" t="n">
        <v>139.9</v>
      </c>
      <c r="J703" s="8" t="n">
        <v>2.799999999999983</v>
      </c>
      <c r="K703" s="9" t="n">
        <v>0.02001429592566106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2026-10-18T23:39:59.632918+00:00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NET Power Inc.</t>
        </is>
      </c>
      <c r="E704" s="12" t="inlineStr">
        <is>
          <t>NPWR</t>
        </is>
      </c>
      <c r="F704" s="12" t="inlineStr">
        <is>
          <t>NYSE</t>
        </is>
      </c>
      <c r="G704" s="12" t="inlineStr">
        <is>
          <t>미정</t>
        </is>
      </c>
      <c r="H704" s="13" t="n">
        <v>1</v>
      </c>
      <c r="I704" s="13" t="n">
        <v>1.1</v>
      </c>
      <c r="J704" s="13" t="n">
        <v>-0.1000000000000001</v>
      </c>
      <c r="K704" s="14" t="n">
        <v>-0.09090909090909099</v>
      </c>
      <c r="L704" s="13" t="inlineStr"/>
      <c r="M704" s="14" t="n"/>
      <c r="N704" s="12" t="inlineStr">
        <is>
          <t>2026-10-16</t>
        </is>
      </c>
      <c r="O704" s="12" t="inlineStr">
        <is>
          <t>최신 완료 거래일</t>
        </is>
      </c>
      <c r="P704" s="12" t="n"/>
      <c r="Q704" s="12" t="inlineStr">
        <is>
          <t>2026-10-18T23:39:59.632918+00:00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122.73</v>
      </c>
      <c r="I705" s="8" t="n">
        <v>128.64</v>
      </c>
      <c r="J705" s="8" t="n">
        <v>-5.909999999999982</v>
      </c>
      <c r="K705" s="9" t="n">
        <v>-0.04594216417910434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2026-10-18T23:39:59.632918+00:00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5.88</v>
      </c>
      <c r="I706" s="13" t="n">
        <v>5.83</v>
      </c>
      <c r="J706" s="13" t="n">
        <v>0.04999999999999982</v>
      </c>
      <c r="K706" s="14" t="n">
        <v>0.008576329331046281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2026-10-18T23:39:59.632918+00:00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1865.7</v>
      </c>
      <c r="I707" s="8" t="n">
        <v>1881.15</v>
      </c>
      <c r="J707" s="8" t="n">
        <v>-15.45000000000005</v>
      </c>
      <c r="K707" s="9" t="n">
        <v>-0.008213061159397201</v>
      </c>
      <c r="L707" s="8" t="inlineStr"/>
      <c r="M707" s="9" t="n"/>
      <c r="N707" s="7" t="inlineStr">
        <is>
          <t>2026-10-16</t>
        </is>
      </c>
      <c r="O707" s="7" t="inlineStr">
        <is>
          <t>최신 완료 거래일</t>
        </is>
      </c>
      <c r="P707" s="7" t="n"/>
      <c r="Q707" s="7" t="inlineStr">
        <is>
          <t>2026-10-18T23:39:59.632918+00:00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143.49</v>
      </c>
      <c r="I708" s="13" t="n">
        <v>142.5</v>
      </c>
      <c r="J708" s="13" t="n">
        <v>0.9900000000000091</v>
      </c>
      <c r="K708" s="14" t="n">
        <v>0.006947368421052695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2026-10-18T23:39:59.632918+00:00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26.26</v>
      </c>
      <c r="I709" s="8" t="n">
        <v>27.19</v>
      </c>
      <c r="J709" s="8" t="n">
        <v>-0.9299999999999997</v>
      </c>
      <c r="K709" s="9" t="n">
        <v>-0.03420375137918351</v>
      </c>
      <c r="L709" s="8" t="inlineStr"/>
      <c r="M709" s="9" t="n"/>
      <c r="N709" s="7" t="inlineStr">
        <is>
          <t>2026-10-16</t>
        </is>
      </c>
      <c r="O709" s="7" t="inlineStr">
        <is>
          <t>최신 완료 거래일</t>
        </is>
      </c>
      <c r="P709" s="7" t="n"/>
      <c r="Q709" s="7" t="inlineStr">
        <is>
          <t>2026-10-18T23:39:59.632918+00:00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60.52</v>
      </c>
      <c r="I710" s="13" t="n">
        <v>56.53</v>
      </c>
      <c r="J710" s="13" t="n">
        <v>3.990000000000002</v>
      </c>
      <c r="K710" s="14" t="n">
        <v>0.07058199186272779</v>
      </c>
      <c r="L710" s="13" t="inlineStr"/>
      <c r="M710" s="14" t="n"/>
      <c r="N710" s="12" t="inlineStr">
        <is>
          <t>2026-10-16</t>
        </is>
      </c>
      <c r="O710" s="12" t="inlineStr">
        <is>
          <t>최신 완료 거래일</t>
        </is>
      </c>
      <c r="P710" s="12" t="n"/>
      <c r="Q710" s="12" t="inlineStr">
        <is>
          <t>2026-10-18T23:39:59.632918+00:00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Supreme PLC</t>
        </is>
      </c>
      <c r="E711" s="7" t="inlineStr">
        <is>
          <t>SUP</t>
        </is>
      </c>
      <c r="F711" s="7" t="inlineStr">
        <is>
          <t>LSE</t>
        </is>
      </c>
      <c r="G711" s="7" t="inlineStr">
        <is>
          <t>미정</t>
        </is>
      </c>
      <c r="H711" s="8" t="n">
        <v>134.5</v>
      </c>
      <c r="I711" s="8" t="n">
        <v>134</v>
      </c>
      <c r="J711" s="8" t="n">
        <v>0.5</v>
      </c>
      <c r="K711" s="9" t="n">
        <v>0.003731343283582089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2026-10-18T23:39:59.632918+00:00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408.75</v>
      </c>
      <c r="I712" s="13" t="n">
        <v>411</v>
      </c>
      <c r="J712" s="13" t="n">
        <v>-2.25</v>
      </c>
      <c r="K712" s="14" t="n">
        <v>-0.005474452554744526</v>
      </c>
      <c r="L712" s="13" t="inlineStr"/>
      <c r="M712" s="14" t="n"/>
      <c r="N712" s="12" t="inlineStr">
        <is>
          <t>2026-10-16</t>
        </is>
      </c>
      <c r="O712" s="12" t="inlineStr">
        <is>
          <t>최신 완료 거래일</t>
        </is>
      </c>
      <c r="P712" s="12" t="n"/>
      <c r="Q712" s="12" t="inlineStr">
        <is>
          <t>2026-10-18T23:39:59.632918+00:00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Finland</t>
        </is>
      </c>
      <c r="D713" s="7" t="inlineStr">
        <is>
          <t>CANATU PLC</t>
        </is>
      </c>
      <c r="E713" s="7" t="inlineStr">
        <is>
          <t>CANATU</t>
        </is>
      </c>
      <c r="F713" s="7" t="inlineStr">
        <is>
          <t>OMXHEX</t>
        </is>
      </c>
      <c r="G713" s="7" t="inlineStr">
        <is>
          <t>미정</t>
        </is>
      </c>
      <c r="H713" s="8" t="n">
        <v>5.25</v>
      </c>
      <c r="I713" s="8" t="n">
        <v>5.25</v>
      </c>
      <c r="J713" s="8" t="n">
        <v>0</v>
      </c>
      <c r="K713" s="9" t="n">
        <v>0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2026-10-18T23:39:59.632918+00:00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Turkey</t>
        </is>
      </c>
      <c r="D714" s="12" t="inlineStr">
        <is>
          <t>Gersan Elektrik Ticaret ve Sanayi A.S.</t>
        </is>
      </c>
      <c r="E714" s="12" t="inlineStr">
        <is>
          <t>GEREL</t>
        </is>
      </c>
      <c r="F714" s="12" t="inlineStr">
        <is>
          <t>BIST</t>
        </is>
      </c>
      <c r="G714" s="12" t="inlineStr">
        <is>
          <t>미정</t>
        </is>
      </c>
      <c r="H714" s="13" t="n">
        <v>27.5</v>
      </c>
      <c r="I714" s="13" t="n">
        <v>26.82</v>
      </c>
      <c r="J714" s="13" t="n">
        <v>0.6799999999999997</v>
      </c>
      <c r="K714" s="14" t="n">
        <v>0.02535421327367635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2026-10-18T23:39:59.632918+00:00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4291</v>
      </c>
      <c r="I715" s="8" t="n">
        <v>4190</v>
      </c>
      <c r="J715" s="8" t="n">
        <v>101</v>
      </c>
      <c r="K715" s="9" t="n">
        <v>0.02410501193317422</v>
      </c>
      <c r="L715" s="8" t="inlineStr"/>
      <c r="M715" s="9" t="n"/>
      <c r="N715" s="7" t="inlineStr">
        <is>
          <t>2026-10-15</t>
        </is>
      </c>
      <c r="O715" s="15" t="inlineStr">
        <is>
          <t>이전 완료 거래일 유지</t>
        </is>
      </c>
      <c r="P715" s="7" t="n"/>
      <c r="Q715" s="7" t="inlineStr">
        <is>
          <t>2026-10-18T23:39:59.632918+00:00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0.98</v>
      </c>
      <c r="I716" s="13" t="n">
        <v>0.99</v>
      </c>
      <c r="J716" s="13" t="n">
        <v>-0.01000000000000001</v>
      </c>
      <c r="K716" s="14" t="n">
        <v>-0.01010101010101011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2026-10-18T23:39:59.632918+00:00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Danish Power Ltd.</t>
        </is>
      </c>
      <c r="E717" s="7" t="inlineStr">
        <is>
          <t>DANISH</t>
        </is>
      </c>
      <c r="F717" s="7" t="inlineStr">
        <is>
          <t>NSE</t>
        </is>
      </c>
      <c r="G717" s="7" t="inlineStr">
        <is>
          <t>미정</t>
        </is>
      </c>
      <c r="H717" s="8" t="n">
        <v>966.2</v>
      </c>
      <c r="I717" s="8" t="n">
        <v>1012.25</v>
      </c>
      <c r="J717" s="8" t="n">
        <v>-46.04999999999995</v>
      </c>
      <c r="K717" s="9" t="n">
        <v>-0.04549271425043216</v>
      </c>
      <c r="L717" s="8" t="inlineStr"/>
      <c r="M717" s="9" t="n"/>
      <c r="N717" s="7" t="inlineStr">
        <is>
          <t>2026-10-16</t>
        </is>
      </c>
      <c r="O717" s="7" t="inlineStr">
        <is>
          <t>최신 완료 거래일</t>
        </is>
      </c>
      <c r="P717" s="7" t="n"/>
      <c r="Q717" s="7" t="inlineStr">
        <is>
          <t>2026-10-18T23:39:59.632918+00:00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0.5182</v>
      </c>
      <c r="I718" s="13" t="n">
        <v>0.5678</v>
      </c>
      <c r="J718" s="13" t="n">
        <v>-0.04959999999999998</v>
      </c>
      <c r="K718" s="14" t="n">
        <v>-0.08735470235998587</v>
      </c>
      <c r="L718" s="13" t="inlineStr"/>
      <c r="M718" s="14" t="n"/>
      <c r="N718" s="12" t="inlineStr">
        <is>
          <t>2026-10-16</t>
        </is>
      </c>
      <c r="O718" s="12" t="inlineStr">
        <is>
          <t>최신 완료 거래일</t>
        </is>
      </c>
      <c r="P718" s="12" t="n"/>
      <c r="Q718" s="12" t="inlineStr">
        <is>
          <t>2026-10-18T23:39:59.632918+00:00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Australia</t>
        </is>
      </c>
      <c r="D719" s="7" t="inlineStr">
        <is>
          <t>Graphene Manufacturing Group Ltd</t>
        </is>
      </c>
      <c r="E719" s="7" t="inlineStr">
        <is>
          <t>GMG</t>
        </is>
      </c>
      <c r="F719" s="7" t="inlineStr">
        <is>
          <t>TSXV</t>
        </is>
      </c>
      <c r="G719" s="7" t="inlineStr">
        <is>
          <t>미정</t>
        </is>
      </c>
      <c r="H719" s="8" t="n">
        <v>2.09</v>
      </c>
      <c r="I719" s="8" t="n">
        <v>2.2</v>
      </c>
      <c r="J719" s="8" t="n">
        <v>-0.1100000000000003</v>
      </c>
      <c r="K719" s="9" t="n">
        <v>-0.05000000000000014</v>
      </c>
      <c r="L719" s="8" t="inlineStr"/>
      <c r="M719" s="9" t="n"/>
      <c r="N719" s="7" t="inlineStr">
        <is>
          <t>2026-10-16</t>
        </is>
      </c>
      <c r="O719" s="7" t="inlineStr">
        <is>
          <t>최신 완료 거래일</t>
        </is>
      </c>
      <c r="P719" s="7" t="n"/>
      <c r="Q719" s="7" t="inlineStr">
        <is>
          <t>2026-10-18T23:39:59.632918+00:00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1834.6</v>
      </c>
      <c r="I720" s="13" t="n">
        <v>1826.7</v>
      </c>
      <c r="J720" s="13" t="n">
        <v>7.899999999999864</v>
      </c>
      <c r="K720" s="14" t="n">
        <v>0.004324738599660516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2026-10-18T23:39:59.632918+00:00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4.09</v>
      </c>
      <c r="I721" s="8" t="n">
        <v>4.1</v>
      </c>
      <c r="J721" s="8" t="n">
        <v>-0.009999999999999787</v>
      </c>
      <c r="K721" s="9" t="n">
        <v>-0.002439024390243851</v>
      </c>
      <c r="L721" s="8" t="inlineStr"/>
      <c r="M721" s="9" t="n"/>
      <c r="N721" s="7" t="inlineStr">
        <is>
          <t>2026-10-16</t>
        </is>
      </c>
      <c r="O721" s="7" t="inlineStr">
        <is>
          <t>최신 완료 거래일</t>
        </is>
      </c>
      <c r="P721" s="7" t="n"/>
      <c r="Q721" s="7" t="inlineStr">
        <is>
          <t>2026-10-18T23:39:59.632918+00:00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89.40000000000001</v>
      </c>
      <c r="I722" s="13" t="n">
        <v>88.5</v>
      </c>
      <c r="J722" s="13" t="n">
        <v>0.9000000000000057</v>
      </c>
      <c r="K722" s="14" t="n">
        <v>0.01016949152542379</v>
      </c>
      <c r="L722" s="13" t="inlineStr"/>
      <c r="M722" s="14" t="n"/>
      <c r="N722" s="12" t="inlineStr">
        <is>
          <t>2026-10-16</t>
        </is>
      </c>
      <c r="O722" s="12" t="inlineStr">
        <is>
          <t>최신 완료 거래일</t>
        </is>
      </c>
      <c r="P722" s="12" t="n"/>
      <c r="Q722" s="12" t="inlineStr">
        <is>
          <t>2026-10-18T23:39:59.632918+00:00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453.2</v>
      </c>
      <c r="I723" s="8" t="n">
        <v>450.1</v>
      </c>
      <c r="J723" s="8" t="n">
        <v>3.099999999999966</v>
      </c>
      <c r="K723" s="9" t="n">
        <v>0.006887358364807744</v>
      </c>
      <c r="L723" s="8" t="inlineStr"/>
      <c r="M723" s="9" t="n"/>
      <c r="N723" s="7" t="inlineStr">
        <is>
          <t>2026-10-16</t>
        </is>
      </c>
      <c r="O723" s="7" t="inlineStr">
        <is>
          <t>최신 완료 거래일</t>
        </is>
      </c>
      <c r="P723" s="7" t="n"/>
      <c r="Q723" s="7" t="inlineStr">
        <is>
          <t>2026-10-18T23:39:59.632918+00:00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58</v>
      </c>
      <c r="I724" s="13" t="n">
        <v>52.8</v>
      </c>
      <c r="J724" s="13" t="n">
        <v>5.200000000000003</v>
      </c>
      <c r="K724" s="14" t="n">
        <v>0.09848484848484855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2026-10-18T23:39:59.632918+00:00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ChargePoint Holdings, Inc.</t>
        </is>
      </c>
      <c r="E725" s="7" t="inlineStr">
        <is>
          <t>CHPT</t>
        </is>
      </c>
      <c r="F725" s="7" t="inlineStr">
        <is>
          <t>NYSE</t>
        </is>
      </c>
      <c r="G725" s="7" t="inlineStr">
        <is>
          <t>미정</t>
        </is>
      </c>
      <c r="H725" s="8" t="n">
        <v>6.91</v>
      </c>
      <c r="I725" s="8" t="n">
        <v>7.23</v>
      </c>
      <c r="J725" s="8" t="n">
        <v>-0.3200000000000003</v>
      </c>
      <c r="K725" s="9" t="n">
        <v>-0.04426002766251733</v>
      </c>
      <c r="L725" s="8" t="inlineStr"/>
      <c r="M725" s="9" t="n"/>
      <c r="N725" s="7" t="inlineStr">
        <is>
          <t>2026-10-16</t>
        </is>
      </c>
      <c r="O725" s="7" t="inlineStr">
        <is>
          <t>최신 완료 거래일</t>
        </is>
      </c>
      <c r="P725" s="7" t="n"/>
      <c r="Q725" s="7" t="inlineStr">
        <is>
          <t>2026-10-18T23:39:59.632918+00:00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States</t>
        </is>
      </c>
      <c r="D726" s="12" t="inlineStr">
        <is>
          <t>GrafTech International Ltd.</t>
        </is>
      </c>
      <c r="E726" s="12" t="inlineStr">
        <is>
          <t>EAF</t>
        </is>
      </c>
      <c r="F726" s="12" t="inlineStr">
        <is>
          <t>NYSE</t>
        </is>
      </c>
      <c r="G726" s="12" t="inlineStr">
        <is>
          <t>미정</t>
        </is>
      </c>
      <c r="H726" s="13" t="n">
        <v>7.1</v>
      </c>
      <c r="I726" s="13" t="n">
        <v>7.36</v>
      </c>
      <c r="J726" s="13" t="n">
        <v>-0.2600000000000007</v>
      </c>
      <c r="K726" s="14" t="n">
        <v>-0.03532608695652183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2026-10-18T23:39:59.632918+00:00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204.25</v>
      </c>
      <c r="I727" s="8" t="n">
        <v>203.5</v>
      </c>
      <c r="J727" s="8" t="n">
        <v>0.75</v>
      </c>
      <c r="K727" s="9" t="n">
        <v>0.003685503685503686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2026-10-18T23:39:59.632918+00:00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VSO Electronics Co., Ltd.</t>
        </is>
      </c>
      <c r="E728" s="12" t="inlineStr">
        <is>
          <t>6913</t>
        </is>
      </c>
      <c r="F728" s="12" t="inlineStr">
        <is>
          <t>TPEX</t>
        </is>
      </c>
      <c r="G728" s="12" t="inlineStr">
        <is>
          <t>미정</t>
        </is>
      </c>
      <c r="H728" s="13" t="n">
        <v>135.5</v>
      </c>
      <c r="I728" s="13" t="n">
        <v>135</v>
      </c>
      <c r="J728" s="13" t="n">
        <v>0.5</v>
      </c>
      <c r="K728" s="14" t="n">
        <v>0.003703703703703704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2026-10-18T23:39:59.632918+00:00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152.56</v>
      </c>
      <c r="I729" s="8" t="n">
        <v>153.41</v>
      </c>
      <c r="J729" s="8" t="n">
        <v>-0.8499999999999943</v>
      </c>
      <c r="K729" s="9" t="n">
        <v>-0.005540707906916071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2026-10-18T23:39:59.632918+00:00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69.59999999999999</v>
      </c>
      <c r="I730" s="13" t="n">
        <v>68.94</v>
      </c>
      <c r="J730" s="13" t="n">
        <v>0.6599999999999966</v>
      </c>
      <c r="K730" s="14" t="n">
        <v>0.00957354221061788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2026-10-18T23:39:59.632918+00:00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1699.9</v>
      </c>
      <c r="I731" s="8" t="n">
        <v>1657.25</v>
      </c>
      <c r="J731" s="8" t="n">
        <v>42.65000000000009</v>
      </c>
      <c r="K731" s="9" t="n">
        <v>0.0257354050384674</v>
      </c>
      <c r="L731" s="8" t="inlineStr"/>
      <c r="M731" s="9" t="n"/>
      <c r="N731" s="7" t="inlineStr">
        <is>
          <t>2026-10-16</t>
        </is>
      </c>
      <c r="O731" s="7" t="inlineStr">
        <is>
          <t>최신 완료 거래일</t>
        </is>
      </c>
      <c r="P731" s="7" t="n"/>
      <c r="Q731" s="7" t="inlineStr">
        <is>
          <t>2026-10-18T23:39:59.632918+00:00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1.2</v>
      </c>
      <c r="I732" s="13" t="n">
        <v>1.22</v>
      </c>
      <c r="J732" s="13" t="n">
        <v>-0.02000000000000002</v>
      </c>
      <c r="K732" s="14" t="n">
        <v>-0.01639344262295083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2026-10-18T23:39:59.632918+00:00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185.27</v>
      </c>
      <c r="I733" s="8" t="n">
        <v>181.71</v>
      </c>
      <c r="J733" s="8" t="n">
        <v>3.560000000000002</v>
      </c>
      <c r="K733" s="9" t="n">
        <v>0.01959165703593639</v>
      </c>
      <c r="L733" s="8" t="inlineStr"/>
      <c r="M733" s="9" t="n"/>
      <c r="N733" s="7" t="inlineStr">
        <is>
          <t>2026-10-16</t>
        </is>
      </c>
      <c r="O733" s="7" t="inlineStr">
        <is>
          <t>최신 완료 거래일</t>
        </is>
      </c>
      <c r="P733" s="7" t="n"/>
      <c r="Q733" s="7" t="inlineStr">
        <is>
          <t>2026-10-18T23:39:59.632918+00:00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Aurrigo International PLC</t>
        </is>
      </c>
      <c r="E734" s="12" t="inlineStr">
        <is>
          <t>AURR</t>
        </is>
      </c>
      <c r="F734" s="12" t="inlineStr">
        <is>
          <t>LSE</t>
        </is>
      </c>
      <c r="G734" s="12" t="inlineStr">
        <is>
          <t>미정</t>
        </is>
      </c>
      <c r="H734" s="13" t="n">
        <v>119</v>
      </c>
      <c r="I734" s="13" t="n">
        <v>119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2026-10-16</t>
        </is>
      </c>
      <c r="O734" s="12" t="inlineStr">
        <is>
          <t>최신 완료 거래일</t>
        </is>
      </c>
      <c r="P734" s="12" t="n"/>
      <c r="Q734" s="12" t="inlineStr">
        <is>
          <t>2026-10-18T23:39:59.632918+00:00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Divine Power Energy Ltd.</t>
        </is>
      </c>
      <c r="E735" s="7" t="inlineStr">
        <is>
          <t>DPEL</t>
        </is>
      </c>
      <c r="F735" s="7" t="inlineStr">
        <is>
          <t>NSE</t>
        </is>
      </c>
      <c r="G735" s="7" t="inlineStr">
        <is>
          <t>미정</t>
        </is>
      </c>
      <c r="H735" s="8" t="n">
        <v>605.75</v>
      </c>
      <c r="I735" s="8" t="n">
        <v>606.7</v>
      </c>
      <c r="J735" s="8" t="n">
        <v>-0.9500000000000455</v>
      </c>
      <c r="K735" s="9" t="n">
        <v>-0.001565848030328079</v>
      </c>
      <c r="L735" s="8" t="inlineStr"/>
      <c r="M735" s="9" t="n"/>
      <c r="N735" s="7" t="inlineStr">
        <is>
          <t>2026-10-16</t>
        </is>
      </c>
      <c r="O735" s="7" t="inlineStr">
        <is>
          <t>최신 완료 거래일</t>
        </is>
      </c>
      <c r="P735" s="7" t="n"/>
      <c r="Q735" s="7" t="inlineStr">
        <is>
          <t>2026-10-18T23:39:59.632918+00:00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Invinity Energy Systems PLC</t>
        </is>
      </c>
      <c r="E736" s="12" t="inlineStr">
        <is>
          <t>IES</t>
        </is>
      </c>
      <c r="F736" s="12" t="inlineStr">
        <is>
          <t>LSE</t>
        </is>
      </c>
      <c r="G736" s="12" t="inlineStr">
        <is>
          <t>미정</t>
        </is>
      </c>
      <c r="H736" s="13" t="n">
        <v>17.7</v>
      </c>
      <c r="I736" s="13" t="n">
        <v>18</v>
      </c>
      <c r="J736" s="13" t="n">
        <v>-0.3000000000000007</v>
      </c>
      <c r="K736" s="14" t="n">
        <v>-0.0166666666666667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2026-10-18T23:39:59.632918+00:00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2.185</v>
      </c>
      <c r="I737" s="8" t="n">
        <v>2.43</v>
      </c>
      <c r="J737" s="8" t="n">
        <v>-0.2450000000000001</v>
      </c>
      <c r="K737" s="9" t="n">
        <v>-0.1008230452674898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2026-10-18T23:39:59.632918+00:00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5" t="inlineStr">
        <is>
          <t>이전 완료 거래일 유지</t>
        </is>
      </c>
      <c r="P738" s="12" t="n"/>
      <c r="Q738" s="12" t="inlineStr">
        <is>
          <t>2026-10-18T23:39:59.632918+00:00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Payton Industries Ltd.</t>
        </is>
      </c>
      <c r="E739" s="7" t="inlineStr">
        <is>
          <t>PAYT</t>
        </is>
      </c>
      <c r="F739" s="7" t="inlineStr">
        <is>
          <t>TASE</t>
        </is>
      </c>
      <c r="G739" s="7" t="inlineStr">
        <is>
          <t>미정</t>
        </is>
      </c>
      <c r="H739" s="8" t="n">
        <v>4654</v>
      </c>
      <c r="I739" s="8" t="n">
        <v>4603</v>
      </c>
      <c r="J739" s="8" t="n">
        <v>51</v>
      </c>
      <c r="K739" s="9" t="n">
        <v>0.01107973061047143</v>
      </c>
      <c r="L739" s="8" t="inlineStr"/>
      <c r="M739" s="9" t="n"/>
      <c r="N739" s="7" t="inlineStr">
        <is>
          <t>2026-10-15</t>
        </is>
      </c>
      <c r="O739" s="15" t="inlineStr">
        <is>
          <t>이전 완료 거래일 유지</t>
        </is>
      </c>
      <c r="P739" s="7" t="n"/>
      <c r="Q739" s="7" t="inlineStr">
        <is>
          <t>2026-10-18T23:39:59.632918+00:00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840</v>
      </c>
      <c r="I740" s="13" t="n">
        <v>940</v>
      </c>
      <c r="J740" s="13" t="n">
        <v>-100</v>
      </c>
      <c r="K740" s="14" t="n">
        <v>-0.1063829787234043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2026-10-18T23:39:59.632918+00:00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49.2</v>
      </c>
      <c r="I741" s="8" t="n">
        <v>49.6</v>
      </c>
      <c r="J741" s="8" t="n">
        <v>-0.3999999999999986</v>
      </c>
      <c r="K741" s="9" t="n">
        <v>-0.008064516129032228</v>
      </c>
      <c r="L741" s="8" t="inlineStr"/>
      <c r="M741" s="9" t="n"/>
      <c r="N741" s="7" t="inlineStr">
        <is>
          <t>2026-10-16</t>
        </is>
      </c>
      <c r="O741" s="7" t="inlineStr">
        <is>
          <t>최신 완료 거래일</t>
        </is>
      </c>
      <c r="P741" s="7" t="n"/>
      <c r="Q741" s="7" t="inlineStr">
        <is>
          <t>2026-10-18T23:39:59.632918+00:00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2570</v>
      </c>
      <c r="I742" s="13" t="n">
        <v>2680</v>
      </c>
      <c r="J742" s="13" t="n">
        <v>-110</v>
      </c>
      <c r="K742" s="14" t="n">
        <v>-0.04104477611940299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2026-10-18T23:39:59.632918+00:00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</v>
      </c>
      <c r="I743" s="8" t="n">
        <v>11.2</v>
      </c>
      <c r="J743" s="8" t="n">
        <v>-0.1999999999999993</v>
      </c>
      <c r="K743" s="9" t="n">
        <v>-0.01785714285714279</v>
      </c>
      <c r="L743" s="8" t="inlineStr"/>
      <c r="M743" s="9" t="n"/>
      <c r="N743" s="7" t="inlineStr">
        <is>
          <t>2026-10-16</t>
        </is>
      </c>
      <c r="O743" s="7" t="inlineStr">
        <is>
          <t>최신 완료 거래일</t>
        </is>
      </c>
      <c r="P743" s="7" t="n"/>
      <c r="Q743" s="7" t="inlineStr">
        <is>
          <t>2026-10-18T23:39:59.632918+00:00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ASEFA Public Company Limited</t>
        </is>
      </c>
      <c r="E744" s="12" t="inlineStr">
        <is>
          <t>ASEFA</t>
        </is>
      </c>
      <c r="F744" s="12" t="inlineStr">
        <is>
          <t>SET</t>
        </is>
      </c>
      <c r="G744" s="12" t="inlineStr">
        <is>
          <t>미정</t>
        </is>
      </c>
      <c r="H744" s="13" t="n">
        <v>7.2</v>
      </c>
      <c r="I744" s="13" t="n">
        <v>7.25</v>
      </c>
      <c r="J744" s="13" t="n">
        <v>-0.04999999999999982</v>
      </c>
      <c r="K744" s="14" t="n">
        <v>-0.006896551724137907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2026-10-18T23:39:59.632918+00:00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Indo SMC Limited</t>
        </is>
      </c>
      <c r="E745" s="7" t="inlineStr">
        <is>
          <t>INDOSMC</t>
        </is>
      </c>
      <c r="F745" s="7" t="inlineStr">
        <is>
          <t>BSE</t>
        </is>
      </c>
      <c r="G745" s="7" t="inlineStr">
        <is>
          <t>미정</t>
        </is>
      </c>
      <c r="H745" s="8" t="n">
        <v>474.95</v>
      </c>
      <c r="I745" s="8" t="n">
        <v>486.5</v>
      </c>
      <c r="J745" s="8" t="n">
        <v>-11.55000000000001</v>
      </c>
      <c r="K745" s="9" t="n">
        <v>-0.02374100719424463</v>
      </c>
      <c r="L745" s="8" t="inlineStr"/>
      <c r="M745" s="9" t="n"/>
      <c r="N745" s="7" t="inlineStr">
        <is>
          <t>2026-10-16</t>
        </is>
      </c>
      <c r="O745" s="7" t="inlineStr">
        <is>
          <t>최신 완료 거래일</t>
        </is>
      </c>
      <c r="P745" s="7" t="n"/>
      <c r="Q745" s="7" t="inlineStr">
        <is>
          <t>2026-10-18T23:39:59.632918+00:00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YFC-BonEagle Electric Co., Ltd.</t>
        </is>
      </c>
      <c r="E746" s="12" t="inlineStr">
        <is>
          <t>6220</t>
        </is>
      </c>
      <c r="F746" s="12" t="inlineStr">
        <is>
          <t>TPEX</t>
        </is>
      </c>
      <c r="G746" s="12" t="inlineStr">
        <is>
          <t>미정</t>
        </is>
      </c>
      <c r="H746" s="13" t="n">
        <v>25.1</v>
      </c>
      <c r="I746" s="13" t="n">
        <v>25.05</v>
      </c>
      <c r="J746" s="13" t="n">
        <v>0.05000000000000071</v>
      </c>
      <c r="K746" s="14" t="n">
        <v>0.001996007984031965</v>
      </c>
      <c r="L746" s="13" t="inlineStr"/>
      <c r="M746" s="14" t="n"/>
      <c r="N746" s="12" t="inlineStr">
        <is>
          <t>2026-10-16</t>
        </is>
      </c>
      <c r="O746" s="12" t="inlineStr">
        <is>
          <t>최신 완료 거래일</t>
        </is>
      </c>
      <c r="P746" s="12" t="n"/>
      <c r="Q746" s="12" t="inlineStr">
        <is>
          <t>2026-10-18T23:39:59.632918+00:00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12.5</v>
      </c>
      <c r="J747" s="8" t="n">
        <v>-0.3000000000000007</v>
      </c>
      <c r="K747" s="9" t="n">
        <v>-0.02400000000000006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2026-10-18T23:39:59.632918+00:00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Estonia</t>
        </is>
      </c>
      <c r="D748" s="12" t="inlineStr">
        <is>
          <t>Harju Elekter Group AS</t>
        </is>
      </c>
      <c r="E748" s="12" t="inlineStr">
        <is>
          <t>HAE1T</t>
        </is>
      </c>
      <c r="F748" s="12" t="inlineStr">
        <is>
          <t>OMXTSE</t>
        </is>
      </c>
      <c r="G748" s="12" t="inlineStr">
        <is>
          <t>미정</t>
        </is>
      </c>
      <c r="H748" s="13" t="n">
        <v>5.36</v>
      </c>
      <c r="I748" s="13" t="n">
        <v>5.38</v>
      </c>
      <c r="J748" s="13" t="n">
        <v>-0.01999999999999957</v>
      </c>
      <c r="K748" s="14" t="n">
        <v>-0.003717472118959029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2026-10-18T23:39:59.632918+00:00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33.77</v>
      </c>
      <c r="I749" s="8" t="n">
        <v>33.73</v>
      </c>
      <c r="J749" s="8" t="n">
        <v>0.04000000000000625</v>
      </c>
      <c r="K749" s="9" t="n">
        <v>0.001185887933590461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2026-10-18T23:39:59.632918+00:00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Birla Cable Limited</t>
        </is>
      </c>
      <c r="E750" s="12" t="inlineStr">
        <is>
          <t>BIRLACABLE</t>
        </is>
      </c>
      <c r="F750" s="12" t="inlineStr">
        <is>
          <t>NSE</t>
        </is>
      </c>
      <c r="G750" s="12" t="inlineStr">
        <is>
          <t>미정</t>
        </is>
      </c>
      <c r="H750" s="13" t="n">
        <v>346.15</v>
      </c>
      <c r="I750" s="13" t="n">
        <v>360.35</v>
      </c>
      <c r="J750" s="13" t="n">
        <v>-14.20000000000005</v>
      </c>
      <c r="K750" s="14" t="n">
        <v>-0.03940613292632176</v>
      </c>
      <c r="L750" s="13" t="inlineStr"/>
      <c r="M750" s="14" t="n"/>
      <c r="N750" s="12" t="inlineStr">
        <is>
          <t>2026-10-16</t>
        </is>
      </c>
      <c r="O750" s="12" t="inlineStr">
        <is>
          <t>최신 완료 거래일</t>
        </is>
      </c>
      <c r="P750" s="12" t="n"/>
      <c r="Q750" s="12" t="inlineStr">
        <is>
          <t>2026-10-18T23:39:59.632918+00:00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1.62</v>
      </c>
      <c r="I751" s="8" t="n">
        <v>1.73</v>
      </c>
      <c r="J751" s="8" t="n">
        <v>-0.1099999999999999</v>
      </c>
      <c r="K751" s="9" t="n">
        <v>-0.06358381502890166</v>
      </c>
      <c r="L751" s="8" t="inlineStr"/>
      <c r="M751" s="9" t="n"/>
      <c r="N751" s="7" t="inlineStr">
        <is>
          <t>2026-10-18</t>
        </is>
      </c>
      <c r="O751" s="7" t="inlineStr">
        <is>
          <t>최신 완료 거래일</t>
        </is>
      </c>
      <c r="P751" s="7" t="n"/>
      <c r="Q751" s="7" t="inlineStr">
        <is>
          <t>2026-10-18T23:39:59.632918+00:00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631.55</v>
      </c>
      <c r="I752" s="13" t="n">
        <v>626.35</v>
      </c>
      <c r="J752" s="13" t="n">
        <v>5.199999999999932</v>
      </c>
      <c r="K752" s="14" t="n">
        <v>0.008302067534126179</v>
      </c>
      <c r="L752" s="13" t="inlineStr"/>
      <c r="M752" s="14" t="n"/>
      <c r="N752" s="12" t="inlineStr">
        <is>
          <t>2026-10-16</t>
        </is>
      </c>
      <c r="O752" s="12" t="inlineStr">
        <is>
          <t>최신 완료 거래일</t>
        </is>
      </c>
      <c r="P752" s="12" t="n"/>
      <c r="Q752" s="12" t="inlineStr">
        <is>
          <t>2026-10-18T23:39:59.632918+00:00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6.02</v>
      </c>
      <c r="I753" s="8" t="n">
        <v>6.11</v>
      </c>
      <c r="J753" s="8" t="n">
        <v>-0.09000000000000075</v>
      </c>
      <c r="K753" s="9" t="n">
        <v>-0.01472995090016379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2026-10-18T23:39:59.632918+00:00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2.99</v>
      </c>
      <c r="I754" s="13" t="n">
        <v>3.26</v>
      </c>
      <c r="J754" s="13" t="n">
        <v>-0.2699999999999996</v>
      </c>
      <c r="K754" s="14" t="n">
        <v>-0.08282208588957042</v>
      </c>
      <c r="L754" s="13" t="inlineStr"/>
      <c r="M754" s="14" t="n"/>
      <c r="N754" s="12" t="inlineStr">
        <is>
          <t>2026-10-16</t>
        </is>
      </c>
      <c r="O754" s="12" t="inlineStr">
        <is>
          <t>최신 완료 거래일</t>
        </is>
      </c>
      <c r="P754" s="12" t="n"/>
      <c r="Q754" s="12" t="inlineStr">
        <is>
          <t>2026-10-18T23:39:59.632918+00:00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106.9</v>
      </c>
      <c r="I755" s="8" t="n">
        <v>109.05</v>
      </c>
      <c r="J755" s="8" t="n">
        <v>-2.149999999999991</v>
      </c>
      <c r="K755" s="9" t="n">
        <v>-0.01971572673085733</v>
      </c>
      <c r="L755" s="8" t="inlineStr"/>
      <c r="M755" s="9" t="n"/>
      <c r="N755" s="7" t="inlineStr">
        <is>
          <t>2026-10-16</t>
        </is>
      </c>
      <c r="O755" s="7" t="inlineStr">
        <is>
          <t>최신 완료 거래일</t>
        </is>
      </c>
      <c r="P755" s="7" t="n"/>
      <c r="Q755" s="7" t="inlineStr">
        <is>
          <t>2026-10-18T23:39:59.632918+00:00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Sweden</t>
        </is>
      </c>
      <c r="D756" s="12" t="inlineStr">
        <is>
          <t>CTEK AB</t>
        </is>
      </c>
      <c r="E756" s="12" t="inlineStr">
        <is>
          <t>CTEK</t>
        </is>
      </c>
      <c r="F756" s="12" t="inlineStr">
        <is>
          <t>OMXSTO</t>
        </is>
      </c>
      <c r="G756" s="12" t="inlineStr">
        <is>
          <t>미정</t>
        </is>
      </c>
      <c r="H756" s="13" t="n">
        <v>13.42</v>
      </c>
      <c r="I756" s="13" t="n">
        <v>13.28</v>
      </c>
      <c r="J756" s="13" t="n">
        <v>0.1400000000000006</v>
      </c>
      <c r="K756" s="14" t="n">
        <v>0.01054216867469884</v>
      </c>
      <c r="L756" s="13" t="inlineStr"/>
      <c r="M756" s="14" t="n"/>
      <c r="N756" s="12" t="inlineStr">
        <is>
          <t>2026-10-16</t>
        </is>
      </c>
      <c r="O756" s="12" t="inlineStr">
        <is>
          <t>최신 완료 거래일</t>
        </is>
      </c>
      <c r="P756" s="12" t="n"/>
      <c r="Q756" s="12" t="inlineStr">
        <is>
          <t>2026-10-18T23:39:59.632918+00:00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497.5</v>
      </c>
      <c r="I757" s="8" t="n">
        <v>496.85</v>
      </c>
      <c r="J757" s="8" t="n">
        <v>0.6499999999999773</v>
      </c>
      <c r="K757" s="9" t="n">
        <v>0.001308241924121923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2026-10-18T23:39:59.632918+00:00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Turk Prysmian Kablo ve Sistemleri A.S.</t>
        </is>
      </c>
      <c r="E758" s="12" t="inlineStr">
        <is>
          <t>PRKAB</t>
        </is>
      </c>
      <c r="F758" s="12" t="inlineStr">
        <is>
          <t>BIST</t>
        </is>
      </c>
      <c r="G758" s="12" t="inlineStr">
        <is>
          <t>미정</t>
        </is>
      </c>
      <c r="H758" s="13" t="n">
        <v>21.54</v>
      </c>
      <c r="I758" s="13" t="n">
        <v>23.1</v>
      </c>
      <c r="J758" s="13" t="n">
        <v>-1.560000000000002</v>
      </c>
      <c r="K758" s="14" t="n">
        <v>-0.06753246753246762</v>
      </c>
      <c r="L758" s="13" t="inlineStr"/>
      <c r="M758" s="14" t="n"/>
      <c r="N758" s="12" t="inlineStr">
        <is>
          <t>2026-10-16</t>
        </is>
      </c>
      <c r="O758" s="12" t="inlineStr">
        <is>
          <t>최신 완료 거래일</t>
        </is>
      </c>
      <c r="P758" s="12" t="n"/>
      <c r="Q758" s="12" t="inlineStr">
        <is>
          <t>2026-10-18T23:39:59.632918+00:00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CBAK Energy Technology Limited</t>
        </is>
      </c>
      <c r="E759" s="7" t="inlineStr">
        <is>
          <t>CBAT</t>
        </is>
      </c>
      <c r="F759" s="7" t="inlineStr">
        <is>
          <t>NASDAQ</t>
        </is>
      </c>
      <c r="G759" s="7" t="inlineStr">
        <is>
          <t>미정</t>
        </is>
      </c>
      <c r="H759" s="8" t="n">
        <v>1.03</v>
      </c>
      <c r="I759" s="8" t="n">
        <v>1.14</v>
      </c>
      <c r="J759" s="8" t="n">
        <v>-0.1099999999999999</v>
      </c>
      <c r="K759" s="9" t="n">
        <v>-0.09649122807017534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2026-10-18T23:39:59.632918+00:00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31.6</v>
      </c>
      <c r="I760" s="13" t="n">
        <v>31</v>
      </c>
      <c r="J760" s="13" t="n">
        <v>0.6000000000000014</v>
      </c>
      <c r="K760" s="14" t="n">
        <v>0.01935483870967747</v>
      </c>
      <c r="L760" s="13" t="inlineStr"/>
      <c r="M760" s="14" t="n"/>
      <c r="N760" s="12" t="inlineStr">
        <is>
          <t>2026-10-16</t>
        </is>
      </c>
      <c r="O760" s="12" t="inlineStr">
        <is>
          <t>최신 완료 거래일</t>
        </is>
      </c>
      <c r="P760" s="12" t="n"/>
      <c r="Q760" s="12" t="inlineStr">
        <is>
          <t>2026-10-18T23:39:59.632918+00:00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Yigit Aku Malzemeleri Nakliyat Turizm Insaat Sanayi Ve Ticaret</t>
        </is>
      </c>
      <c r="E761" s="7" t="inlineStr">
        <is>
          <t>YIGIT</t>
        </is>
      </c>
      <c r="F761" s="7" t="inlineStr">
        <is>
          <t>BIST</t>
        </is>
      </c>
      <c r="G761" s="7" t="inlineStr">
        <is>
          <t>미정</t>
        </is>
      </c>
      <c r="H761" s="8" t="n">
        <v>14.64</v>
      </c>
      <c r="I761" s="8" t="n">
        <v>15.31</v>
      </c>
      <c r="J761" s="8" t="n">
        <v>-0.6699999999999999</v>
      </c>
      <c r="K761" s="9" t="n">
        <v>-0.04376224689745264</v>
      </c>
      <c r="L761" s="8" t="inlineStr"/>
      <c r="M761" s="9" t="n"/>
      <c r="N761" s="7" t="inlineStr">
        <is>
          <t>2026-10-16</t>
        </is>
      </c>
      <c r="O761" s="7" t="inlineStr">
        <is>
          <t>최신 완료 거래일</t>
        </is>
      </c>
      <c r="P761" s="7" t="n"/>
      <c r="Q761" s="7" t="inlineStr">
        <is>
          <t>2026-10-18T23:39:59.632918+00:00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0.2828</v>
      </c>
      <c r="I762" s="13" t="n">
        <v>0.2813</v>
      </c>
      <c r="J762" s="13" t="n">
        <v>0.001500000000000001</v>
      </c>
      <c r="K762" s="14" t="n">
        <v>0.005332385353714899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2026-10-18T23:39:59.632918+00:00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Kirloskar Electric Co. Ltd.</t>
        </is>
      </c>
      <c r="E763" s="7" t="inlineStr">
        <is>
          <t>KECL</t>
        </is>
      </c>
      <c r="F763" s="7" t="inlineStr">
        <is>
          <t>NSE</t>
        </is>
      </c>
      <c r="G763" s="7" t="inlineStr">
        <is>
          <t>미정</t>
        </is>
      </c>
      <c r="H763" s="8" t="n">
        <v>118.31</v>
      </c>
      <c r="I763" s="8" t="n">
        <v>118.4</v>
      </c>
      <c r="J763" s="8" t="n">
        <v>-0.09000000000000341</v>
      </c>
      <c r="K763" s="9" t="n">
        <v>-0.0007601351351351639</v>
      </c>
      <c r="L763" s="8" t="inlineStr"/>
      <c r="M763" s="9" t="n"/>
      <c r="N763" s="7" t="inlineStr">
        <is>
          <t>2026-10-16</t>
        </is>
      </c>
      <c r="O763" s="7" t="inlineStr">
        <is>
          <t>최신 완료 거래일</t>
        </is>
      </c>
      <c r="P763" s="7" t="n"/>
      <c r="Q763" s="7" t="inlineStr">
        <is>
          <t>2026-10-18T23:39:59.632918+00:00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Hong Kong</t>
        </is>
      </c>
      <c r="D764" s="12" t="inlineStr">
        <is>
          <t>Citychamp Watch &amp; Jewellery Group Limited</t>
        </is>
      </c>
      <c r="E764" s="12" t="inlineStr">
        <is>
          <t>256</t>
        </is>
      </c>
      <c r="F764" s="12" t="inlineStr">
        <is>
          <t>HKEX</t>
        </is>
      </c>
      <c r="G764" s="12" t="inlineStr">
        <is>
          <t>미정</t>
        </is>
      </c>
      <c r="H764" s="13" t="n">
        <v>0.125</v>
      </c>
      <c r="I764" s="13" t="n">
        <v>0.118</v>
      </c>
      <c r="J764" s="13" t="n">
        <v>0.007000000000000006</v>
      </c>
      <c r="K764" s="14" t="n">
        <v>0.05932203389830514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2026-10-18T23:39:59.632918+00:00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Prostarm Info Systems Limited</t>
        </is>
      </c>
      <c r="E765" s="7" t="inlineStr">
        <is>
          <t>PROSTARM</t>
        </is>
      </c>
      <c r="F765" s="7" t="inlineStr">
        <is>
          <t>NSE</t>
        </is>
      </c>
      <c r="G765" s="7" t="inlineStr">
        <is>
          <t>미정</t>
        </is>
      </c>
      <c r="H765" s="8" t="n">
        <v>132.86</v>
      </c>
      <c r="I765" s="8" t="n">
        <v>132.58</v>
      </c>
      <c r="J765" s="8" t="n">
        <v>0.2800000000000011</v>
      </c>
      <c r="K765" s="9" t="n">
        <v>0.002111932418162627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2026-10-18T23:39:59.632918+00:00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Germany</t>
        </is>
      </c>
      <c r="D766" s="12" t="inlineStr">
        <is>
          <t>R. STAHL Aktiengesellschaft</t>
        </is>
      </c>
      <c r="E766" s="12" t="inlineStr">
        <is>
          <t>RSL2</t>
        </is>
      </c>
      <c r="F766" s="12" t="inlineStr">
        <is>
          <t>XETR</t>
        </is>
      </c>
      <c r="G766" s="12" t="inlineStr">
        <is>
          <t>미정</t>
        </is>
      </c>
      <c r="H766" s="13" t="n">
        <v>11.1</v>
      </c>
      <c r="I766" s="13" t="n">
        <v>11.4</v>
      </c>
      <c r="J766" s="13" t="n">
        <v>-0.3000000000000007</v>
      </c>
      <c r="K766" s="14" t="n">
        <v>-0.02631578947368427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2026-10-18T23:39:59.632918+00:00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Voltatron AG</t>
        </is>
      </c>
      <c r="E767" s="7" t="inlineStr">
        <is>
          <t>VOTR</t>
        </is>
      </c>
      <c r="F767" s="7" t="inlineStr">
        <is>
          <t>XETR</t>
        </is>
      </c>
      <c r="G767" s="7" t="inlineStr">
        <is>
          <t>미정</t>
        </is>
      </c>
      <c r="H767" s="8" t="n">
        <v>3.1</v>
      </c>
      <c r="I767" s="8" t="n">
        <v>3.295</v>
      </c>
      <c r="J767" s="8" t="n">
        <v>-0.1949999999999998</v>
      </c>
      <c r="K767" s="9" t="n">
        <v>-0.05918057663125944</v>
      </c>
      <c r="L767" s="8" t="inlineStr"/>
      <c r="M767" s="9" t="n"/>
      <c r="N767" s="7" t="inlineStr">
        <is>
          <t>2026-10-16</t>
        </is>
      </c>
      <c r="O767" s="7" t="inlineStr">
        <is>
          <t>최신 완료 거래일</t>
        </is>
      </c>
      <c r="P767" s="7" t="n"/>
      <c r="Q767" s="7" t="inlineStr">
        <is>
          <t>2026-10-18T23:39:59.632918+00:00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Saakshi Medtech and Panels Limited</t>
        </is>
      </c>
      <c r="E768" s="12" t="inlineStr">
        <is>
          <t>SAAKSHI</t>
        </is>
      </c>
      <c r="F768" s="12" t="inlineStr">
        <is>
          <t>NSE</t>
        </is>
      </c>
      <c r="G768" s="12" t="inlineStr">
        <is>
          <t>미정</t>
        </is>
      </c>
      <c r="H768" s="13" t="n">
        <v>377</v>
      </c>
      <c r="I768" s="13" t="n">
        <v>377.4</v>
      </c>
      <c r="J768" s="13" t="n">
        <v>-0.3999999999999773</v>
      </c>
      <c r="K768" s="14" t="n">
        <v>-0.001059883412824529</v>
      </c>
      <c r="L768" s="13" t="inlineStr"/>
      <c r="M768" s="14" t="n"/>
      <c r="N768" s="12" t="inlineStr">
        <is>
          <t>2026-10-16</t>
        </is>
      </c>
      <c r="O768" s="12" t="inlineStr">
        <is>
          <t>최신 완료 거래일</t>
        </is>
      </c>
      <c r="P768" s="12" t="n"/>
      <c r="Q768" s="12" t="inlineStr">
        <is>
          <t>2026-10-18T23:39:59.632918+00:00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3.28</v>
      </c>
      <c r="I769" s="8" t="n">
        <v>3.56</v>
      </c>
      <c r="J769" s="8" t="n">
        <v>-0.2800000000000002</v>
      </c>
      <c r="K769" s="9" t="n">
        <v>-0.07865168539325849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2026-10-18T23:39:59.632918+00:00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6.5</v>
      </c>
      <c r="I770" s="13" t="n">
        <v>6.45</v>
      </c>
      <c r="J770" s="13" t="n">
        <v>0.04999999999999982</v>
      </c>
      <c r="K770" s="14" t="n">
        <v>0.007751937984496095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2026-10-18T23:39:59.632918+00:00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Taiwan</t>
        </is>
      </c>
      <c r="D771" s="7" t="inlineStr">
        <is>
          <t>Formosa Electronic Industries Inc.</t>
        </is>
      </c>
      <c r="E771" s="7" t="inlineStr">
        <is>
          <t>8171</t>
        </is>
      </c>
      <c r="F771" s="7" t="inlineStr">
        <is>
          <t>TPEX</t>
        </is>
      </c>
      <c r="G771" s="7" t="inlineStr">
        <is>
          <t>미정</t>
        </is>
      </c>
      <c r="H771" s="8" t="n">
        <v>22.2</v>
      </c>
      <c r="I771" s="8" t="n">
        <v>21.3</v>
      </c>
      <c r="J771" s="8" t="n">
        <v>0.8999999999999986</v>
      </c>
      <c r="K771" s="9" t="n">
        <v>0.04225352112676049</v>
      </c>
      <c r="L771" s="8" t="inlineStr"/>
      <c r="M771" s="9" t="n"/>
      <c r="N771" s="7" t="inlineStr">
        <is>
          <t>2026-10-16</t>
        </is>
      </c>
      <c r="O771" s="7" t="inlineStr">
        <is>
          <t>최신 완료 거래일</t>
        </is>
      </c>
      <c r="P771" s="7" t="n"/>
      <c r="Q771" s="7" t="inlineStr">
        <is>
          <t>2026-10-18T23:39:59.632918+00:00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Indonesia</t>
        </is>
      </c>
      <c r="D772" s="12" t="inlineStr">
        <is>
          <t>PT KMI Wire &amp; Cable Tbk Class A</t>
        </is>
      </c>
      <c r="E772" s="12" t="inlineStr">
        <is>
          <t>KBLI</t>
        </is>
      </c>
      <c r="F772" s="12" t="inlineStr">
        <is>
          <t>IDX</t>
        </is>
      </c>
      <c r="G772" s="12" t="inlineStr">
        <is>
          <t>미정</t>
        </is>
      </c>
      <c r="H772" s="13" t="n">
        <v>324</v>
      </c>
      <c r="I772" s="13" t="n">
        <v>344</v>
      </c>
      <c r="J772" s="13" t="n">
        <v>-20</v>
      </c>
      <c r="K772" s="14" t="n">
        <v>-0.05813953488372093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2026-10-18T23:39:59.632918+00:00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273.4</v>
      </c>
      <c r="I773" s="8" t="n">
        <v>295.2</v>
      </c>
      <c r="J773" s="8" t="n">
        <v>-21.80000000000001</v>
      </c>
      <c r="K773" s="9" t="n">
        <v>-0.07384823848238486</v>
      </c>
      <c r="L773" s="8" t="inlineStr"/>
      <c r="M773" s="9" t="n"/>
      <c r="N773" s="7" t="inlineStr">
        <is>
          <t>2026-10-16</t>
        </is>
      </c>
      <c r="O773" s="7" t="inlineStr">
        <is>
          <t>최신 완료 거래일</t>
        </is>
      </c>
      <c r="P773" s="7" t="n"/>
      <c r="Q773" s="7" t="inlineStr">
        <is>
          <t>2026-10-18T23:39:59.632918+00:00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2.98</v>
      </c>
      <c r="I774" s="13" t="n">
        <v>3.05</v>
      </c>
      <c r="J774" s="13" t="n">
        <v>-0.06999999999999984</v>
      </c>
      <c r="K774" s="14" t="n">
        <v>-0.0229508196721311</v>
      </c>
      <c r="L774" s="13" t="inlineStr"/>
      <c r="M774" s="14" t="n"/>
      <c r="N774" s="12" t="inlineStr">
        <is>
          <t>2026-10-16</t>
        </is>
      </c>
      <c r="O774" s="12" t="inlineStr">
        <is>
          <t>최신 완료 거래일</t>
        </is>
      </c>
      <c r="P774" s="12" t="n"/>
      <c r="Q774" s="12" t="inlineStr">
        <is>
          <t>2026-10-18T23:39:59.632918+00:00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Delton Cables Limited</t>
        </is>
      </c>
      <c r="E775" s="7" t="inlineStr">
        <is>
          <t>DLTNCBL</t>
        </is>
      </c>
      <c r="F775" s="7" t="inlineStr">
        <is>
          <t>BSE</t>
        </is>
      </c>
      <c r="G775" s="7" t="inlineStr">
        <is>
          <t>미정</t>
        </is>
      </c>
      <c r="H775" s="8" t="n">
        <v>722.8</v>
      </c>
      <c r="I775" s="8" t="n">
        <v>711.9</v>
      </c>
      <c r="J775" s="8" t="n">
        <v>10.89999999999998</v>
      </c>
      <c r="K775" s="9" t="n">
        <v>0.01531113920494448</v>
      </c>
      <c r="L775" s="8" t="inlineStr"/>
      <c r="M775" s="9" t="n"/>
      <c r="N775" s="7" t="inlineStr">
        <is>
          <t>2026-10-16</t>
        </is>
      </c>
      <c r="O775" s="7" t="inlineStr">
        <is>
          <t>최신 완료 거래일</t>
        </is>
      </c>
      <c r="P775" s="7" t="n"/>
      <c r="Q775" s="7" t="inlineStr">
        <is>
          <t>2026-10-18T23:39:59.632918+00:00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Italy</t>
        </is>
      </c>
      <c r="D776" s="12" t="inlineStr">
        <is>
          <t>IRCE S.p.A.</t>
        </is>
      </c>
      <c r="E776" s="12" t="inlineStr">
        <is>
          <t>IRC</t>
        </is>
      </c>
      <c r="F776" s="12" t="inlineStr">
        <is>
          <t>MIL</t>
        </is>
      </c>
      <c r="G776" s="12" t="inlineStr">
        <is>
          <t>미정</t>
        </is>
      </c>
      <c r="H776" s="13" t="n">
        <v>2.13</v>
      </c>
      <c r="I776" s="13" t="n">
        <v>2.15</v>
      </c>
      <c r="J776" s="13" t="n">
        <v>-0.02000000000000002</v>
      </c>
      <c r="K776" s="14" t="n">
        <v>-0.009302325581395357</v>
      </c>
      <c r="L776" s="13" t="inlineStr"/>
      <c r="M776" s="14" t="n"/>
      <c r="N776" s="12" t="inlineStr">
        <is>
          <t>2026-10-16</t>
        </is>
      </c>
      <c r="O776" s="12" t="inlineStr">
        <is>
          <t>최신 완료 거래일</t>
        </is>
      </c>
      <c r="P776" s="12" t="n"/>
      <c r="Q776" s="12" t="inlineStr">
        <is>
          <t>2026-10-18T23:39:59.632918+00:00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2.09</v>
      </c>
      <c r="I777" s="8" t="n">
        <v>2.25</v>
      </c>
      <c r="J777" s="8" t="n">
        <v>-0.1600000000000001</v>
      </c>
      <c r="K777" s="9" t="n">
        <v>-0.07111111111111118</v>
      </c>
      <c r="L777" s="8" t="inlineStr"/>
      <c r="M777" s="9" t="n"/>
      <c r="N777" s="7" t="inlineStr">
        <is>
          <t>2026-10-16</t>
        </is>
      </c>
      <c r="O777" s="7" t="inlineStr">
        <is>
          <t>최신 완료 거래일</t>
        </is>
      </c>
      <c r="P777" s="7" t="n"/>
      <c r="Q777" s="7" t="inlineStr">
        <is>
          <t>2026-10-18T23:39:59.632918+00:00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LumenRadio AB</t>
        </is>
      </c>
      <c r="E778" s="12" t="inlineStr">
        <is>
          <t>LUMEN</t>
        </is>
      </c>
      <c r="F778" s="12" t="inlineStr">
        <is>
          <t>OMXSTO</t>
        </is>
      </c>
      <c r="G778" s="12" t="inlineStr">
        <is>
          <t>미정</t>
        </is>
      </c>
      <c r="H778" s="13" t="n">
        <v>49.7</v>
      </c>
      <c r="I778" s="13" t="n">
        <v>48.9</v>
      </c>
      <c r="J778" s="13" t="n">
        <v>0.8000000000000043</v>
      </c>
      <c r="K778" s="14" t="n">
        <v>0.01635991820040909</v>
      </c>
      <c r="L778" s="13" t="inlineStr"/>
      <c r="M778" s="14" t="n"/>
      <c r="N778" s="12" t="inlineStr">
        <is>
          <t>2026-10-16</t>
        </is>
      </c>
      <c r="O778" s="12" t="inlineStr">
        <is>
          <t>최신 완료 거래일</t>
        </is>
      </c>
      <c r="P778" s="12" t="n"/>
      <c r="Q778" s="12" t="inlineStr">
        <is>
          <t>2026-10-18T23:39:59.632918+00:00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Sri Lanka</t>
        </is>
      </c>
      <c r="D779" s="7" t="inlineStr">
        <is>
          <t>Kelani Cables Limited</t>
        </is>
      </c>
      <c r="E779" s="7" t="inlineStr">
        <is>
          <t>KCAB.N0000</t>
        </is>
      </c>
      <c r="F779" s="7" t="inlineStr">
        <is>
          <t>CSELK</t>
        </is>
      </c>
      <c r="G779" s="7" t="inlineStr">
        <is>
          <t>미정</t>
        </is>
      </c>
      <c r="H779" s="8" t="n">
        <v>95</v>
      </c>
      <c r="I779" s="8" t="n">
        <v>93</v>
      </c>
      <c r="J779" s="8" t="n">
        <v>2</v>
      </c>
      <c r="K779" s="9" t="n">
        <v>0.02150537634408602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2026-10-18T23:39:59.632918+00:00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Blink Charging Co.</t>
        </is>
      </c>
      <c r="E780" s="12" t="inlineStr">
        <is>
          <t>BLNK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0.4235</v>
      </c>
      <c r="I780" s="13" t="n">
        <v>0.4431</v>
      </c>
      <c r="J780" s="13" t="n">
        <v>-0.01960000000000001</v>
      </c>
      <c r="K780" s="14" t="n">
        <v>-0.04423380726698264</v>
      </c>
      <c r="L780" s="13" t="inlineStr"/>
      <c r="M780" s="14" t="n"/>
      <c r="N780" s="12" t="inlineStr">
        <is>
          <t>2026-10-16</t>
        </is>
      </c>
      <c r="O780" s="12" t="inlineStr">
        <is>
          <t>최신 완료 거래일</t>
        </is>
      </c>
      <c r="P780" s="12" t="n"/>
      <c r="Q780" s="12" t="inlineStr">
        <is>
          <t>2026-10-18T23:39:59.632918+00:00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GARO AB</t>
        </is>
      </c>
      <c r="E781" s="7" t="inlineStr">
        <is>
          <t>GARO</t>
        </is>
      </c>
      <c r="F781" s="7" t="inlineStr">
        <is>
          <t>OMXSTO</t>
        </is>
      </c>
      <c r="G781" s="7" t="inlineStr">
        <is>
          <t>미정</t>
        </is>
      </c>
      <c r="H781" s="8" t="n">
        <v>12.2</v>
      </c>
      <c r="I781" s="8" t="n">
        <v>12.5</v>
      </c>
      <c r="J781" s="8" t="n">
        <v>-0.3000000000000007</v>
      </c>
      <c r="K781" s="9" t="n">
        <v>-0.02400000000000006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2026-10-18T23:39:59.632918+00:00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682.5</v>
      </c>
      <c r="I782" s="13" t="n">
        <v>680</v>
      </c>
      <c r="J782" s="13" t="n">
        <v>2.5</v>
      </c>
      <c r="K782" s="14" t="n">
        <v>0.003676470588235294</v>
      </c>
      <c r="L782" s="13" t="inlineStr"/>
      <c r="M782" s="14" t="n"/>
      <c r="N782" s="12" t="inlineStr">
        <is>
          <t>2026-10-15</t>
        </is>
      </c>
      <c r="O782" s="15" t="inlineStr">
        <is>
          <t>이전 완료 거래일 유지</t>
        </is>
      </c>
      <c r="P782" s="12" t="n"/>
      <c r="Q782" s="12" t="inlineStr">
        <is>
          <t>2026-10-18T23:39:59.632918+00:00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Norway</t>
        </is>
      </c>
      <c r="D783" s="7" t="inlineStr">
        <is>
          <t>Ensurge Micropower ASA</t>
        </is>
      </c>
      <c r="E783" s="7" t="inlineStr">
        <is>
          <t>ENSU</t>
        </is>
      </c>
      <c r="F783" s="7" t="inlineStr">
        <is>
          <t>OSL</t>
        </is>
      </c>
      <c r="G783" s="7" t="inlineStr">
        <is>
          <t>미정</t>
        </is>
      </c>
      <c r="H783" s="8" t="n">
        <v>0.59</v>
      </c>
      <c r="I783" s="8" t="n">
        <v>0.589</v>
      </c>
      <c r="J783" s="8" t="n">
        <v>0.001000000000000001</v>
      </c>
      <c r="K783" s="9" t="n">
        <v>0.001697792869269951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2026-10-18T23:39:59.632918+00:00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Arbe Robotics Ltd.</t>
        </is>
      </c>
      <c r="E784" s="12" t="inlineStr">
        <is>
          <t>ARBE</t>
        </is>
      </c>
      <c r="F784" s="12" t="inlineStr">
        <is>
          <t>NASDAQ</t>
        </is>
      </c>
      <c r="G784" s="12" t="inlineStr">
        <is>
          <t>미정</t>
        </is>
      </c>
      <c r="H784" s="13" t="n">
        <v>0.4603</v>
      </c>
      <c r="I784" s="13" t="n">
        <v>0.4867</v>
      </c>
      <c r="J784" s="13" t="n">
        <v>-0.02640000000000003</v>
      </c>
      <c r="K784" s="14" t="n">
        <v>-0.05424286007807691</v>
      </c>
      <c r="L784" s="13" t="inlineStr"/>
      <c r="M784" s="14" t="n"/>
      <c r="N784" s="12" t="inlineStr">
        <is>
          <t>2026-10-16</t>
        </is>
      </c>
      <c r="O784" s="12" t="inlineStr">
        <is>
          <t>최신 완료 거래일</t>
        </is>
      </c>
      <c r="P784" s="12" t="n"/>
      <c r="Q784" s="12" t="inlineStr">
        <is>
          <t>2026-10-18T23:39:59.632918+00:00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Raksan Transformers Limited</t>
        </is>
      </c>
      <c r="E785" s="7" t="inlineStr">
        <is>
          <t>RAKSAN</t>
        </is>
      </c>
      <c r="F785" s="7" t="inlineStr">
        <is>
          <t>BSE</t>
        </is>
      </c>
      <c r="G785" s="7" t="inlineStr">
        <is>
          <t>미정</t>
        </is>
      </c>
      <c r="H785" s="8" t="n">
        <v>265.85</v>
      </c>
      <c r="I785" s="8" t="n">
        <v>271.25</v>
      </c>
      <c r="J785" s="8" t="n">
        <v>-5.399999999999977</v>
      </c>
      <c r="K785" s="9" t="n">
        <v>-0.01990783410138241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2026-10-18T23:39:59.632918+00:00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Kingdom</t>
        </is>
      </c>
      <c r="D786" s="12" t="inlineStr">
        <is>
          <t>Ilika plc</t>
        </is>
      </c>
      <c r="E786" s="12" t="inlineStr">
        <is>
          <t>IKA</t>
        </is>
      </c>
      <c r="F786" s="12" t="inlineStr">
        <is>
          <t>LSE</t>
        </is>
      </c>
      <c r="G786" s="12" t="inlineStr">
        <is>
          <t>미정</t>
        </is>
      </c>
      <c r="H786" s="13" t="n">
        <v>22</v>
      </c>
      <c r="I786" s="13" t="n">
        <v>22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2026-10-16</t>
        </is>
      </c>
      <c r="O786" s="12" t="inlineStr">
        <is>
          <t>최신 완료 거래일</t>
        </is>
      </c>
      <c r="P786" s="12" t="n"/>
      <c r="Q786" s="12" t="inlineStr">
        <is>
          <t>2026-10-18T23:39:59.632918+00:00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70.84</v>
      </c>
      <c r="I787" s="8" t="n">
        <v>71.54000000000001</v>
      </c>
      <c r="J787" s="8" t="n">
        <v>-0.7000000000000028</v>
      </c>
      <c r="K787" s="9" t="n">
        <v>-0.009784735812133112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2026-10-18T23:39:59.632918+00:00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Pakistan</t>
        </is>
      </c>
      <c r="D788" s="12" t="inlineStr">
        <is>
          <t>Fast Cables Ltd.</t>
        </is>
      </c>
      <c r="E788" s="12" t="inlineStr">
        <is>
          <t>FCL</t>
        </is>
      </c>
      <c r="F788" s="12" t="inlineStr">
        <is>
          <t>PSX</t>
        </is>
      </c>
      <c r="G788" s="12" t="inlineStr">
        <is>
          <t>미정</t>
        </is>
      </c>
      <c r="H788" s="13" t="n">
        <v>24.71</v>
      </c>
      <c r="I788" s="13" t="n">
        <v>25</v>
      </c>
      <c r="J788" s="13" t="n">
        <v>-0.2899999999999991</v>
      </c>
      <c r="K788" s="14" t="n">
        <v>-0.01159999999999997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2026-10-18T23:39:59.632918+00:00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2026-10-16</t>
        </is>
      </c>
      <c r="O789" s="7" t="inlineStr">
        <is>
          <t>최신 완료 거래일</t>
        </is>
      </c>
      <c r="P789" s="7" t="n"/>
      <c r="Q789" s="7" t="inlineStr">
        <is>
          <t>2026-10-18T23:39:59.632918+00:00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Susan Electricals India Limited</t>
        </is>
      </c>
      <c r="E790" s="12" t="inlineStr">
        <is>
          <t>SUSAN</t>
        </is>
      </c>
      <c r="F790" s="12" t="inlineStr">
        <is>
          <t>BSE</t>
        </is>
      </c>
      <c r="G790" s="12" t="inlineStr">
        <is>
          <t>미정</t>
        </is>
      </c>
      <c r="H790" s="13" t="n">
        <v>261.55</v>
      </c>
      <c r="I790" s="13" t="n">
        <v>275.3</v>
      </c>
      <c r="J790" s="13" t="n">
        <v>-13.75</v>
      </c>
      <c r="K790" s="14" t="n">
        <v>-0.04994551398474392</v>
      </c>
      <c r="L790" s="13" t="inlineStr"/>
      <c r="M790" s="14" t="n"/>
      <c r="N790" s="12" t="inlineStr">
        <is>
          <t>2026-10-16</t>
        </is>
      </c>
      <c r="O790" s="12" t="inlineStr">
        <is>
          <t>최신 완료 거래일</t>
        </is>
      </c>
      <c r="P790" s="12" t="n"/>
      <c r="Q790" s="12" t="inlineStr">
        <is>
          <t>2026-10-18T23:39:59.632918+00:00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Thailand</t>
        </is>
      </c>
      <c r="D791" s="7" t="inlineStr">
        <is>
          <t>QTC Energy PCL</t>
        </is>
      </c>
      <c r="E791" s="7" t="inlineStr">
        <is>
          <t>QTC</t>
        </is>
      </c>
      <c r="F791" s="7" t="inlineStr">
        <is>
          <t>SET</t>
        </is>
      </c>
      <c r="G791" s="7" t="inlineStr">
        <is>
          <t>미정</t>
        </is>
      </c>
      <c r="H791" s="8" t="n">
        <v>5.45</v>
      </c>
      <c r="I791" s="8" t="n">
        <v>5.2</v>
      </c>
      <c r="J791" s="8" t="n">
        <v>0.25</v>
      </c>
      <c r="K791" s="9" t="n">
        <v>0.04807692307692307</v>
      </c>
      <c r="L791" s="8" t="inlineStr"/>
      <c r="M791" s="9" t="n"/>
      <c r="N791" s="7" t="inlineStr">
        <is>
          <t>2026-10-15</t>
        </is>
      </c>
      <c r="O791" s="7" t="inlineStr">
        <is>
          <t>최신 완료 거래일</t>
        </is>
      </c>
      <c r="P791" s="7" t="n"/>
      <c r="Q791" s="7" t="inlineStr">
        <is>
          <t>2026-10-18T23:39:59.632918+00:00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Turkey</t>
        </is>
      </c>
      <c r="D792" s="12" t="inlineStr">
        <is>
          <t>Say Yenilenebilir Enerji Ekipmanlari Sanayi ve Ticaret A.S.</t>
        </is>
      </c>
      <c r="E792" s="12" t="inlineStr">
        <is>
          <t>SAYAS</t>
        </is>
      </c>
      <c r="F792" s="12" t="inlineStr">
        <is>
          <t>BIST</t>
        </is>
      </c>
      <c r="G792" s="12" t="inlineStr">
        <is>
          <t>미정</t>
        </is>
      </c>
      <c r="H792" s="13" t="n">
        <v>35.64</v>
      </c>
      <c r="I792" s="13" t="n">
        <v>37.7</v>
      </c>
      <c r="J792" s="13" t="n">
        <v>-2.060000000000002</v>
      </c>
      <c r="K792" s="14" t="n">
        <v>-0.05464190981432367</v>
      </c>
      <c r="L792" s="13" t="inlineStr"/>
      <c r="M792" s="14" t="n"/>
      <c r="N792" s="12" t="inlineStr">
        <is>
          <t>2026-10-16</t>
        </is>
      </c>
      <c r="O792" s="12" t="inlineStr">
        <is>
          <t>최신 완료 거래일</t>
        </is>
      </c>
      <c r="P792" s="12" t="n"/>
      <c r="Q792" s="12" t="inlineStr">
        <is>
          <t>2026-10-18T23:39:59.632918+00:00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547.4</v>
      </c>
      <c r="I793" s="8" t="n">
        <v>551.7</v>
      </c>
      <c r="J793" s="8" t="n">
        <v>-4.300000000000068</v>
      </c>
      <c r="K793" s="9" t="n">
        <v>-0.007794090991481001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2026-10-18T23:39:59.632918+00:00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ZOOZ Strategy Ltd.</t>
        </is>
      </c>
      <c r="E794" s="12" t="inlineStr">
        <is>
          <t>ZOOZ</t>
        </is>
      </c>
      <c r="F794" s="12" t="inlineStr">
        <is>
          <t>TASE</t>
        </is>
      </c>
      <c r="G794" s="12" t="inlineStr">
        <is>
          <t>미정</t>
        </is>
      </c>
      <c r="H794" s="13" t="n">
        <v>1955</v>
      </c>
      <c r="I794" s="13" t="n">
        <v>2045</v>
      </c>
      <c r="J794" s="13" t="n">
        <v>-90</v>
      </c>
      <c r="K794" s="14" t="n">
        <v>-0.04400977995110025</v>
      </c>
      <c r="L794" s="13" t="inlineStr"/>
      <c r="M794" s="14" t="n"/>
      <c r="N794" s="12" t="inlineStr">
        <is>
          <t>2026-10-15</t>
        </is>
      </c>
      <c r="O794" s="15" t="inlineStr">
        <is>
          <t>이전 완료 거래일 유지</t>
        </is>
      </c>
      <c r="P794" s="12" t="n"/>
      <c r="Q794" s="12" t="inlineStr">
        <is>
          <t>2026-10-18T23:39:59.632918+00:00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</v>
      </c>
      <c r="I795" s="8" t="n">
        <v>7.44</v>
      </c>
      <c r="J795" s="8" t="n">
        <v>-0.04000000000000004</v>
      </c>
      <c r="K795" s="9" t="n">
        <v>-0.005376344086021511</v>
      </c>
      <c r="L795" s="8" t="inlineStr"/>
      <c r="M795" s="9" t="n"/>
      <c r="N795" s="7" t="inlineStr">
        <is>
          <t>2026-10-16</t>
        </is>
      </c>
      <c r="O795" s="7" t="inlineStr">
        <is>
          <t>최신 완료 거래일</t>
        </is>
      </c>
      <c r="P795" s="7" t="n"/>
      <c r="Q795" s="7" t="inlineStr">
        <is>
          <t>2026-10-18T23:39:59.632918+00:00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Thailand</t>
        </is>
      </c>
      <c r="D796" s="12" t="inlineStr">
        <is>
          <t>Yuasa Battery (Thailand) Public Co., Ltd.</t>
        </is>
      </c>
      <c r="E796" s="12" t="inlineStr">
        <is>
          <t>YUASA</t>
        </is>
      </c>
      <c r="F796" s="12" t="inlineStr">
        <is>
          <t>SET</t>
        </is>
      </c>
      <c r="G796" s="12" t="inlineStr">
        <is>
          <t>미정</t>
        </is>
      </c>
      <c r="H796" s="13" t="n">
        <v>15.4</v>
      </c>
      <c r="I796" s="13" t="n">
        <v>15.3</v>
      </c>
      <c r="J796" s="13" t="n">
        <v>0.09999999999999964</v>
      </c>
      <c r="K796" s="14" t="n">
        <v>0.006535947712418277</v>
      </c>
      <c r="L796" s="13" t="inlineStr"/>
      <c r="M796" s="14" t="n"/>
      <c r="N796" s="12" t="inlineStr">
        <is>
          <t>2026-10-15</t>
        </is>
      </c>
      <c r="O796" s="12" t="inlineStr">
        <is>
          <t>최신 완료 거래일</t>
        </is>
      </c>
      <c r="P796" s="12" t="n"/>
      <c r="Q796" s="12" t="inlineStr">
        <is>
          <t>2026-10-18T23:39:59.632918+00:00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190.45</v>
      </c>
      <c r="I797" s="8" t="n">
        <v>189.25</v>
      </c>
      <c r="J797" s="8" t="n">
        <v>1.199999999999989</v>
      </c>
      <c r="K797" s="9" t="n">
        <v>0.006340819022457007</v>
      </c>
      <c r="L797" s="8" t="inlineStr"/>
      <c r="M797" s="9" t="n"/>
      <c r="N797" s="7" t="inlineStr">
        <is>
          <t>2026-10-16</t>
        </is>
      </c>
      <c r="O797" s="7" t="inlineStr">
        <is>
          <t>최신 완료 거래일</t>
        </is>
      </c>
      <c r="P797" s="7" t="n"/>
      <c r="Q797" s="7" t="inlineStr">
        <is>
          <t>2026-10-18T23:39:59.632918+00:00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1.07</v>
      </c>
      <c r="I798" s="13" t="n">
        <v>1.08</v>
      </c>
      <c r="J798" s="13" t="n">
        <v>-0.01000000000000001</v>
      </c>
      <c r="K798" s="14" t="n">
        <v>-0.009259259259259267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2026-10-18T23:39:59.632918+00:00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Indonesia</t>
        </is>
      </c>
      <c r="D799" s="7" t="inlineStr">
        <is>
          <t>PT Voksel Electric Tbk</t>
        </is>
      </c>
      <c r="E799" s="7" t="inlineStr">
        <is>
          <t>VOKS</t>
        </is>
      </c>
      <c r="F799" s="7" t="inlineStr">
        <is>
          <t>IDX</t>
        </is>
      </c>
      <c r="G799" s="7" t="inlineStr">
        <is>
          <t>미정</t>
        </is>
      </c>
      <c r="H799" s="8" t="n">
        <v>199</v>
      </c>
      <c r="I799" s="8" t="n">
        <v>234</v>
      </c>
      <c r="J799" s="8" t="n">
        <v>-35</v>
      </c>
      <c r="K799" s="9" t="n">
        <v>-0.1495726495726496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2026-10-18T23:39:59.632918+00:00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392.05</v>
      </c>
      <c r="I800" s="13" t="n">
        <v>402.95</v>
      </c>
      <c r="J800" s="13" t="n">
        <v>-10.89999999999998</v>
      </c>
      <c r="K800" s="14" t="n">
        <v>-0.02705050254373986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2026-10-18T23:39:59.632918+00:00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Poland</t>
        </is>
      </c>
      <c r="D801" s="7" t="inlineStr">
        <is>
          <t>ELQ Spolka Akcyjna</t>
        </is>
      </c>
      <c r="E801" s="7" t="inlineStr">
        <is>
          <t>ELQ</t>
        </is>
      </c>
      <c r="F801" s="7" t="inlineStr">
        <is>
          <t>GPW</t>
        </is>
      </c>
      <c r="G801" s="7" t="inlineStr">
        <is>
          <t>미정</t>
        </is>
      </c>
      <c r="H801" s="8" t="n">
        <v>1.715</v>
      </c>
      <c r="I801" s="8" t="n">
        <v>1.67</v>
      </c>
      <c r="J801" s="8" t="n">
        <v>0.04500000000000015</v>
      </c>
      <c r="K801" s="9" t="n">
        <v>0.02694610778443123</v>
      </c>
      <c r="L801" s="8" t="inlineStr"/>
      <c r="M801" s="9" t="n"/>
      <c r="N801" s="7" t="inlineStr">
        <is>
          <t>2026-10-16</t>
        </is>
      </c>
      <c r="O801" s="7" t="inlineStr">
        <is>
          <t>최신 완료 거래일</t>
        </is>
      </c>
      <c r="P801" s="7" t="n"/>
      <c r="Q801" s="7" t="inlineStr">
        <is>
          <t>2026-10-18T23:39:59.632918+00:00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14600</v>
      </c>
      <c r="I802" s="13" t="n">
        <v>14550</v>
      </c>
      <c r="J802" s="13" t="n">
        <v>50</v>
      </c>
      <c r="K802" s="14" t="n">
        <v>0.003436426116838488</v>
      </c>
      <c r="L802" s="13" t="inlineStr"/>
      <c r="M802" s="14" t="n"/>
      <c r="N802" s="12" t="inlineStr">
        <is>
          <t>2026-10-16</t>
        </is>
      </c>
      <c r="O802" s="12" t="inlineStr">
        <is>
          <t>최신 완료 거래일</t>
        </is>
      </c>
      <c r="P802" s="12" t="n"/>
      <c r="Q802" s="12" t="inlineStr">
        <is>
          <t>2026-10-18T23:39:59.632918+00:00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6.2</v>
      </c>
      <c r="I803" s="8" t="n">
        <v>6.2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2026-10-15</t>
        </is>
      </c>
      <c r="O803" s="7" t="inlineStr">
        <is>
          <t>최신 완료 거래일</t>
        </is>
      </c>
      <c r="P803" s="7" t="n"/>
      <c r="Q803" s="7" t="inlineStr">
        <is>
          <t>2026-10-18T23:39:59.632918+00:00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5" t="inlineStr">
        <is>
          <t>이전 완료 거래일 유지</t>
        </is>
      </c>
      <c r="P804" s="12" t="n"/>
      <c r="Q804" s="12" t="inlineStr">
        <is>
          <t>2026-10-18T23:39:59.632918+00:00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177.45</v>
      </c>
      <c r="I805" s="8" t="n">
        <v>176.6</v>
      </c>
      <c r="J805" s="8" t="n">
        <v>0.8499999999999943</v>
      </c>
      <c r="K805" s="9" t="n">
        <v>0.00481313703284255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2026-10-18T23:39:59.632918+00:00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304</v>
      </c>
      <c r="I806" s="13" t="n">
        <v>307.15</v>
      </c>
      <c r="J806" s="13" t="n">
        <v>-3.149999999999977</v>
      </c>
      <c r="K806" s="14" t="n">
        <v>-0.01025557545173361</v>
      </c>
      <c r="L806" s="13" t="inlineStr"/>
      <c r="M806" s="14" t="n"/>
      <c r="N806" s="12" t="inlineStr">
        <is>
          <t>2026-10-16</t>
        </is>
      </c>
      <c r="O806" s="12" t="inlineStr">
        <is>
          <t>최신 완료 거래일</t>
        </is>
      </c>
      <c r="P806" s="12" t="n"/>
      <c r="Q806" s="12" t="inlineStr">
        <is>
          <t>2026-10-18T23:39:59.632918+00:00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Nigeria</t>
        </is>
      </c>
      <c r="D807" s="7" t="inlineStr">
        <is>
          <t>Eunisell Interlinked Plc</t>
        </is>
      </c>
      <c r="E807" s="7" t="inlineStr">
        <is>
          <t>EUNISELL</t>
        </is>
      </c>
      <c r="F807" s="7" t="inlineStr">
        <is>
          <t>NSENG</t>
        </is>
      </c>
      <c r="G807" s="7" t="inlineStr">
        <is>
          <t>미정</t>
        </is>
      </c>
      <c r="H807" s="8" t="n">
        <v>189</v>
      </c>
      <c r="I807" s="8" t="n">
        <v>189</v>
      </c>
      <c r="J807" s="8" t="n">
        <v>0</v>
      </c>
      <c r="K807" s="9" t="n">
        <v>0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2026-10-18T23:39:59.632918+00:00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5.58</v>
      </c>
      <c r="I808" s="13" t="n">
        <v>5.4</v>
      </c>
      <c r="J808" s="13" t="n">
        <v>0.1799999999999997</v>
      </c>
      <c r="K808" s="14" t="n">
        <v>0.03333333333333328</v>
      </c>
      <c r="L808" s="13" t="inlineStr"/>
      <c r="M808" s="14" t="n"/>
      <c r="N808" s="12" t="inlineStr">
        <is>
          <t>2026-10-16</t>
        </is>
      </c>
      <c r="O808" s="12" t="inlineStr">
        <is>
          <t>최신 완료 거래일</t>
        </is>
      </c>
      <c r="P808" s="12" t="n"/>
      <c r="Q808" s="12" t="inlineStr">
        <is>
          <t>2026-10-18T23:39:59.632918+00:00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Gelion PLC</t>
        </is>
      </c>
      <c r="E809" s="7" t="inlineStr">
        <is>
          <t>GELN</t>
        </is>
      </c>
      <c r="F809" s="7" t="inlineStr">
        <is>
          <t>LSE</t>
        </is>
      </c>
      <c r="G809" s="7" t="inlineStr">
        <is>
          <t>미정</t>
        </is>
      </c>
      <c r="H809" s="8" t="n">
        <v>13.25</v>
      </c>
      <c r="I809" s="8" t="n">
        <v>13.25</v>
      </c>
      <c r="J809" s="8" t="n">
        <v>0</v>
      </c>
      <c r="K809" s="9" t="n">
        <v>0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2026-10-18T23:39:59.632918+00:00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Artemis Electricals &amp; Projects Limited</t>
        </is>
      </c>
      <c r="E810" s="12" t="inlineStr">
        <is>
          <t>AEPL</t>
        </is>
      </c>
      <c r="F810" s="12" t="inlineStr">
        <is>
          <t>NSE</t>
        </is>
      </c>
      <c r="G810" s="12" t="inlineStr">
        <is>
          <t>미정</t>
        </is>
      </c>
      <c r="H810" s="13" t="n">
        <v>14.82</v>
      </c>
      <c r="I810" s="13" t="n">
        <v>15.03</v>
      </c>
      <c r="J810" s="13" t="n">
        <v>-0.2099999999999991</v>
      </c>
      <c r="K810" s="14" t="n">
        <v>-0.01397205588822349</v>
      </c>
      <c r="L810" s="13" t="inlineStr"/>
      <c r="M810" s="14" t="n"/>
      <c r="N810" s="12" t="inlineStr">
        <is>
          <t>2026-10-16</t>
        </is>
      </c>
      <c r="O810" s="12" t="inlineStr">
        <is>
          <t>최신 완료 거래일</t>
        </is>
      </c>
      <c r="P810" s="12" t="n"/>
      <c r="Q810" s="12" t="inlineStr">
        <is>
          <t>2026-10-18T23:39:59.632918+00:00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Focus Lighting and Fixtures Ltd</t>
        </is>
      </c>
      <c r="E811" s="7" t="inlineStr">
        <is>
          <t>FOCUS</t>
        </is>
      </c>
      <c r="F811" s="7" t="inlineStr">
        <is>
          <t>NSE</t>
        </is>
      </c>
      <c r="G811" s="7" t="inlineStr">
        <is>
          <t>미정</t>
        </is>
      </c>
      <c r="H811" s="8" t="n">
        <v>55.91</v>
      </c>
      <c r="I811" s="8" t="n">
        <v>56.97</v>
      </c>
      <c r="J811" s="8" t="n">
        <v>-1.060000000000002</v>
      </c>
      <c r="K811" s="9" t="n">
        <v>-0.01860628400912765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2026-10-18T23:39:59.632918+00:00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202.45</v>
      </c>
      <c r="I812" s="13" t="n">
        <v>206</v>
      </c>
      <c r="J812" s="13" t="n">
        <v>-3.550000000000011</v>
      </c>
      <c r="K812" s="14" t="n">
        <v>-0.01723300970873792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2026-10-18T23:39:59.632918+00:00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VANS ElectroEngineerings Limited</t>
        </is>
      </c>
      <c r="E813" s="7" t="inlineStr">
        <is>
          <t>VANS</t>
        </is>
      </c>
      <c r="F813" s="7" t="inlineStr">
        <is>
          <t>BSE</t>
        </is>
      </c>
      <c r="G813" s="7" t="inlineStr">
        <is>
          <t>미정</t>
        </is>
      </c>
      <c r="H813" s="8" t="n">
        <v>331.1</v>
      </c>
      <c r="I813" s="8" t="n">
        <v>315.35</v>
      </c>
      <c r="J813" s="8" t="n">
        <v>15.75</v>
      </c>
      <c r="K813" s="9" t="n">
        <v>0.04994450610432852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2026-10-18T23:39:59.632918+00:00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Pakistan</t>
        </is>
      </c>
      <c r="D814" s="12" t="inlineStr">
        <is>
          <t>Treet Battery Ltd.</t>
        </is>
      </c>
      <c r="E814" s="12" t="inlineStr">
        <is>
          <t>TBL</t>
        </is>
      </c>
      <c r="F814" s="12" t="inlineStr">
        <is>
          <t>PSX</t>
        </is>
      </c>
      <c r="G814" s="12" t="inlineStr">
        <is>
          <t>미정</t>
        </is>
      </c>
      <c r="H814" s="13" t="n">
        <v>9.57</v>
      </c>
      <c r="I814" s="13" t="n">
        <v>9.77</v>
      </c>
      <c r="J814" s="13" t="n">
        <v>-0.1999999999999993</v>
      </c>
      <c r="K814" s="14" t="n">
        <v>-0.02047082906857721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2026-10-18T23:39:59.632918+00:00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S&amp;S Power Switchgear Ltd.</t>
        </is>
      </c>
      <c r="E815" s="7" t="inlineStr">
        <is>
          <t>S&amp;SPOWER</t>
        </is>
      </c>
      <c r="F815" s="7" t="inlineStr">
        <is>
          <t>NSE</t>
        </is>
      </c>
      <c r="G815" s="7" t="inlineStr">
        <is>
          <t>미정</t>
        </is>
      </c>
      <c r="H815" s="8" t="n">
        <v>282.65</v>
      </c>
      <c r="I815" s="8" t="n">
        <v>286.6</v>
      </c>
      <c r="J815" s="8" t="n">
        <v>-3.950000000000045</v>
      </c>
      <c r="K815" s="9" t="n">
        <v>-0.0137822749476624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2026-10-18T23:39:59.632918+00:00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Putian Communication Group Limited</t>
        </is>
      </c>
      <c r="E816" s="12" t="inlineStr">
        <is>
          <t>1720</t>
        </is>
      </c>
      <c r="F816" s="12" t="inlineStr">
        <is>
          <t>HKEX</t>
        </is>
      </c>
      <c r="G816" s="12" t="inlineStr">
        <is>
          <t>미정</t>
        </is>
      </c>
      <c r="H816" s="13" t="n">
        <v>0.25</v>
      </c>
      <c r="I816" s="13" t="n">
        <v>0.25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2026-10-18T23:39:59.632918+00:00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Akanksha Power And Infrastructure Limited</t>
        </is>
      </c>
      <c r="E817" s="7" t="inlineStr">
        <is>
          <t>AKANKSHA</t>
        </is>
      </c>
      <c r="F817" s="7" t="inlineStr">
        <is>
          <t>NSE</t>
        </is>
      </c>
      <c r="G817" s="7" t="inlineStr">
        <is>
          <t>미정</t>
        </is>
      </c>
      <c r="H817" s="8" t="n">
        <v>179.15</v>
      </c>
      <c r="I817" s="8" t="n">
        <v>185.25</v>
      </c>
      <c r="J817" s="8" t="n">
        <v>-6.099999999999994</v>
      </c>
      <c r="K817" s="9" t="n">
        <v>-0.03292847503373816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2026-10-18T23:39:59.632918+00:00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Switzerland</t>
        </is>
      </c>
      <c r="D818" s="12" t="inlineStr">
        <is>
          <t>Lion E-Mobility AG</t>
        </is>
      </c>
      <c r="E818" s="12" t="inlineStr">
        <is>
          <t>LMIA</t>
        </is>
      </c>
      <c r="F818" s="12" t="inlineStr">
        <is>
          <t>XETR</t>
        </is>
      </c>
      <c r="G818" s="12" t="inlineStr">
        <is>
          <t>미정</t>
        </is>
      </c>
      <c r="H818" s="13" t="n">
        <v>1.64</v>
      </c>
      <c r="I818" s="13" t="n">
        <v>1.79</v>
      </c>
      <c r="J818" s="13" t="n">
        <v>-0.1500000000000001</v>
      </c>
      <c r="K818" s="14" t="n">
        <v>-0.08379888268156431</v>
      </c>
      <c r="L818" s="13" t="inlineStr"/>
      <c r="M818" s="14" t="n"/>
      <c r="N818" s="12" t="inlineStr">
        <is>
          <t>2026-10-16</t>
        </is>
      </c>
      <c r="O818" s="12" t="inlineStr">
        <is>
          <t>최신 완료 거래일</t>
        </is>
      </c>
      <c r="P818" s="12" t="n"/>
      <c r="Q818" s="12" t="inlineStr">
        <is>
          <t>2026-10-18T23:39:59.632918+00:00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</v>
      </c>
      <c r="I819" s="8" t="n">
        <v>3.52</v>
      </c>
      <c r="J819" s="8" t="n">
        <v>-0.02000000000000002</v>
      </c>
      <c r="K819" s="9" t="n">
        <v>-0.005681818181818187</v>
      </c>
      <c r="L819" s="8" t="inlineStr"/>
      <c r="M819" s="9" t="n"/>
      <c r="N819" s="7" t="inlineStr">
        <is>
          <t>2026-10-16</t>
        </is>
      </c>
      <c r="O819" s="7" t="inlineStr">
        <is>
          <t>최신 완료 거래일</t>
        </is>
      </c>
      <c r="P819" s="7" t="n"/>
      <c r="Q819" s="7" t="inlineStr">
        <is>
          <t>2026-10-18T23:39:59.632918+00:00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Sri Lanka</t>
        </is>
      </c>
      <c r="D820" s="12" t="inlineStr">
        <is>
          <t>Bogala Graphite Lanka PLC</t>
        </is>
      </c>
      <c r="E820" s="12" t="inlineStr">
        <is>
          <t>BOGA.N0000</t>
        </is>
      </c>
      <c r="F820" s="12" t="inlineStr">
        <is>
          <t>CSELK</t>
        </is>
      </c>
      <c r="G820" s="12" t="inlineStr">
        <is>
          <t>미정</t>
        </is>
      </c>
      <c r="H820" s="13" t="n">
        <v>113</v>
      </c>
      <c r="I820" s="13" t="n">
        <v>109</v>
      </c>
      <c r="J820" s="13" t="n">
        <v>4</v>
      </c>
      <c r="K820" s="14" t="n">
        <v>0.03669724770642202</v>
      </c>
      <c r="L820" s="13" t="inlineStr"/>
      <c r="M820" s="14" t="n"/>
      <c r="N820" s="12" t="inlineStr">
        <is>
          <t>2026-10-16</t>
        </is>
      </c>
      <c r="O820" s="12" t="inlineStr">
        <is>
          <t>최신 완료 거래일</t>
        </is>
      </c>
      <c r="P820" s="12" t="n"/>
      <c r="Q820" s="12" t="inlineStr">
        <is>
          <t>2026-10-18T23:39:59.632918+00:00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Brazil</t>
        </is>
      </c>
      <c r="D821" s="7" t="inlineStr">
        <is>
          <t>Aeris Industria e Comercio de Equipamentos para Geracao deEnergia S.A.</t>
        </is>
      </c>
      <c r="E821" s="7" t="inlineStr">
        <is>
          <t>AERI3</t>
        </is>
      </c>
      <c r="F821" s="7" t="inlineStr">
        <is>
          <t>BMFBOVESPA</t>
        </is>
      </c>
      <c r="G821" s="7" t="inlineStr">
        <is>
          <t>미정</t>
        </is>
      </c>
      <c r="H821" s="8" t="n">
        <v>2.58</v>
      </c>
      <c r="I821" s="8" t="n">
        <v>2.63</v>
      </c>
      <c r="J821" s="8" t="n">
        <v>-0.04999999999999982</v>
      </c>
      <c r="K821" s="9" t="n">
        <v>-0.0190114068441064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2026-10-18T23:39:59.632918+00:00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Pioneer Power Solutions, Inc.</t>
        </is>
      </c>
      <c r="E822" s="12" t="inlineStr">
        <is>
          <t>PPSI</t>
        </is>
      </c>
      <c r="F822" s="12" t="inlineStr">
        <is>
          <t>NASDAQ</t>
        </is>
      </c>
      <c r="G822" s="12" t="inlineStr">
        <is>
          <t>미정</t>
        </is>
      </c>
      <c r="H822" s="13" t="n">
        <v>2.71</v>
      </c>
      <c r="I822" s="13" t="n">
        <v>2.79</v>
      </c>
      <c r="J822" s="13" t="n">
        <v>-0.08000000000000007</v>
      </c>
      <c r="K822" s="14" t="n">
        <v>-0.02867383512544806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2026-10-18T23:39:59.632918+00:00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Norway</t>
        </is>
      </c>
      <c r="D823" s="7" t="inlineStr">
        <is>
          <t>Bergen Carbon Solutions AS</t>
        </is>
      </c>
      <c r="E823" s="7" t="inlineStr">
        <is>
          <t>BCS</t>
        </is>
      </c>
      <c r="F823" s="7" t="inlineStr">
        <is>
          <t>OSL</t>
        </is>
      </c>
      <c r="G823" s="7" t="inlineStr">
        <is>
          <t>미정</t>
        </is>
      </c>
      <c r="H823" s="8" t="n">
        <v>6.66</v>
      </c>
      <c r="I823" s="8" t="n">
        <v>6.24</v>
      </c>
      <c r="J823" s="8" t="n">
        <v>0.4199999999999999</v>
      </c>
      <c r="K823" s="9" t="n">
        <v>0.06730769230769229</v>
      </c>
      <c r="L823" s="8" t="inlineStr"/>
      <c r="M823" s="9" t="n"/>
      <c r="N823" s="7" t="inlineStr">
        <is>
          <t>2026-10-16</t>
        </is>
      </c>
      <c r="O823" s="7" t="inlineStr">
        <is>
          <t>최신 완료 거래일</t>
        </is>
      </c>
      <c r="P823" s="7" t="n"/>
      <c r="Q823" s="7" t="inlineStr">
        <is>
          <t>2026-10-18T23:39:59.632918+00:00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Ferroamp AB</t>
        </is>
      </c>
      <c r="E824" s="12" t="inlineStr">
        <is>
          <t>FERRO</t>
        </is>
      </c>
      <c r="F824" s="12" t="inlineStr">
        <is>
          <t>OMXSTO</t>
        </is>
      </c>
      <c r="G824" s="12" t="inlineStr">
        <is>
          <t>미정</t>
        </is>
      </c>
      <c r="H824" s="13" t="n">
        <v>2.695</v>
      </c>
      <c r="I824" s="13" t="n">
        <v>2.675</v>
      </c>
      <c r="J824" s="13" t="n">
        <v>0.02000000000000002</v>
      </c>
      <c r="K824" s="14" t="n">
        <v>0.007476635514018699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2026-10-18T23:39:59.632918+00:00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142.7</v>
      </c>
      <c r="I825" s="8" t="n">
        <v>150</v>
      </c>
      <c r="J825" s="8" t="n">
        <v>-7.300000000000011</v>
      </c>
      <c r="K825" s="9" t="n">
        <v>-0.04866666666666674</v>
      </c>
      <c r="L825" s="8" t="inlineStr"/>
      <c r="M825" s="9" t="n"/>
      <c r="N825" s="7" t="inlineStr">
        <is>
          <t>2026-10-16</t>
        </is>
      </c>
      <c r="O825" s="7" t="inlineStr">
        <is>
          <t>최신 완료 거래일</t>
        </is>
      </c>
      <c r="P825" s="7" t="n"/>
      <c r="Q825" s="7" t="inlineStr">
        <is>
          <t>2026-10-18T23:39:59.632918+00:00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Illumisoft Lighting Corp.</t>
        </is>
      </c>
      <c r="E826" s="12" t="inlineStr">
        <is>
          <t>UVC</t>
        </is>
      </c>
      <c r="F826" s="12" t="inlineStr">
        <is>
          <t>TSXV</t>
        </is>
      </c>
      <c r="G826" s="12" t="inlineStr">
        <is>
          <t>미정</t>
        </is>
      </c>
      <c r="H826" s="13" t="n">
        <v>0.95</v>
      </c>
      <c r="I826" s="13" t="n">
        <v>0.95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2026-10-18T23:39:59.632918+00:00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Veto Switchgears &amp; Cables Ltd.</t>
        </is>
      </c>
      <c r="E827" s="7" t="inlineStr">
        <is>
          <t>VETO</t>
        </is>
      </c>
      <c r="F827" s="7" t="inlineStr">
        <is>
          <t>NSE</t>
        </is>
      </c>
      <c r="G827" s="7" t="inlineStr">
        <is>
          <t>미정</t>
        </is>
      </c>
      <c r="H827" s="8" t="n">
        <v>133.27</v>
      </c>
      <c r="I827" s="8" t="n">
        <v>131.04</v>
      </c>
      <c r="J827" s="8" t="n">
        <v>2.230000000000018</v>
      </c>
      <c r="K827" s="9" t="n">
        <v>0.01701770451770466</v>
      </c>
      <c r="L827" s="8" t="inlineStr"/>
      <c r="M827" s="9" t="n"/>
      <c r="N827" s="7" t="inlineStr">
        <is>
          <t>2026-10-16</t>
        </is>
      </c>
      <c r="O827" s="7" t="inlineStr">
        <is>
          <t>최신 완료 거래일</t>
        </is>
      </c>
      <c r="P827" s="7" t="n"/>
      <c r="Q827" s="7" t="inlineStr">
        <is>
          <t>2026-10-18T23:39:59.632918+00:00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Indonesia</t>
        </is>
      </c>
      <c r="D828" s="12" t="inlineStr">
        <is>
          <t>PT Jembo Cable Co. Tbk</t>
        </is>
      </c>
      <c r="E828" s="12" t="inlineStr">
        <is>
          <t>JECC</t>
        </is>
      </c>
      <c r="F828" s="12" t="inlineStr">
        <is>
          <t>IDX</t>
        </is>
      </c>
      <c r="G828" s="12" t="inlineStr">
        <is>
          <t>미정</t>
        </is>
      </c>
      <c r="H828" s="13" t="n">
        <v>630</v>
      </c>
      <c r="I828" s="13" t="n">
        <v>715</v>
      </c>
      <c r="J828" s="13" t="n">
        <v>-85</v>
      </c>
      <c r="K828" s="14" t="n">
        <v>-0.1188811188811189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2026-10-18T23:39:59.632918+00:00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2.08</v>
      </c>
      <c r="I829" s="8" t="n">
        <v>2.12</v>
      </c>
      <c r="J829" s="8" t="n">
        <v>-0.04000000000000004</v>
      </c>
      <c r="K829" s="9" t="n">
        <v>-0.0188679245283019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2026-10-18T23:39:59.632918+00:00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Thailand</t>
        </is>
      </c>
      <c r="D830" s="12" t="inlineStr">
        <is>
          <t>Pioneer Motor Public Company Limited</t>
        </is>
      </c>
      <c r="E830" s="12" t="inlineStr">
        <is>
          <t>PIMO</t>
        </is>
      </c>
      <c r="F830" s="12" t="inlineStr">
        <is>
          <t>SET</t>
        </is>
      </c>
      <c r="G830" s="12" t="inlineStr">
        <is>
          <t>미정</t>
        </is>
      </c>
      <c r="H830" s="13" t="n">
        <v>1.22</v>
      </c>
      <c r="I830" s="13" t="n">
        <v>1.22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2026-10-15</t>
        </is>
      </c>
      <c r="O830" s="12" t="inlineStr">
        <is>
          <t>최신 완료 거래일</t>
        </is>
      </c>
      <c r="P830" s="12" t="n"/>
      <c r="Q830" s="12" t="inlineStr">
        <is>
          <t>2026-10-18T23:39:59.632918+00:00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Pakistan</t>
        </is>
      </c>
      <c r="D831" s="7" t="inlineStr">
        <is>
          <t>Pakistan Cables Limited</t>
        </is>
      </c>
      <c r="E831" s="7" t="inlineStr">
        <is>
          <t>PCAL</t>
        </is>
      </c>
      <c r="F831" s="7" t="inlineStr">
        <is>
          <t>PSX</t>
        </is>
      </c>
      <c r="G831" s="7" t="inlineStr">
        <is>
          <t>미정</t>
        </is>
      </c>
      <c r="H831" s="8" t="n">
        <v>135.96</v>
      </c>
      <c r="I831" s="8" t="n">
        <v>136.28</v>
      </c>
      <c r="J831" s="8" t="n">
        <v>-0.3199999999999932</v>
      </c>
      <c r="K831" s="9" t="n">
        <v>-0.002348106838861118</v>
      </c>
      <c r="L831" s="8" t="inlineStr"/>
      <c r="M831" s="9" t="n"/>
      <c r="N831" s="7" t="inlineStr">
        <is>
          <t>2026-10-16</t>
        </is>
      </c>
      <c r="O831" s="7" t="inlineStr">
        <is>
          <t>최신 완료 거래일</t>
        </is>
      </c>
      <c r="P831" s="7" t="n"/>
      <c r="Q831" s="7" t="inlineStr">
        <is>
          <t>2026-10-18T23:39:59.632918+00:00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Plaza Wires Limited</t>
        </is>
      </c>
      <c r="E832" s="12" t="inlineStr">
        <is>
          <t>PLAZACABLE</t>
        </is>
      </c>
      <c r="F832" s="12" t="inlineStr">
        <is>
          <t>NSE</t>
        </is>
      </c>
      <c r="G832" s="12" t="inlineStr">
        <is>
          <t>미정</t>
        </is>
      </c>
      <c r="H832" s="13" t="n">
        <v>57.36</v>
      </c>
      <c r="I832" s="13" t="n">
        <v>55.87</v>
      </c>
      <c r="J832" s="13" t="n">
        <v>1.490000000000002</v>
      </c>
      <c r="K832" s="14" t="n">
        <v>0.02666905315911942</v>
      </c>
      <c r="L832" s="13" t="inlineStr"/>
      <c r="M832" s="14" t="n"/>
      <c r="N832" s="12" t="inlineStr">
        <is>
          <t>2026-10-16</t>
        </is>
      </c>
      <c r="O832" s="12" t="inlineStr">
        <is>
          <t>최신 완료 거래일</t>
        </is>
      </c>
      <c r="P832" s="12" t="n"/>
      <c r="Q832" s="12" t="inlineStr">
        <is>
          <t>2026-10-18T23:39:59.632918+00:00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0.8</v>
      </c>
      <c r="I833" s="8" t="n">
        <v>0.78</v>
      </c>
      <c r="J833" s="8" t="n">
        <v>0.02000000000000002</v>
      </c>
      <c r="K833" s="9" t="n">
        <v>0.02564102564102566</v>
      </c>
      <c r="L833" s="8" t="inlineStr"/>
      <c r="M833" s="9" t="n"/>
      <c r="N833" s="7" t="inlineStr">
        <is>
          <t>2026-10-16</t>
        </is>
      </c>
      <c r="O833" s="7" t="inlineStr">
        <is>
          <t>최신 완료 거래일</t>
        </is>
      </c>
      <c r="P833" s="7" t="n"/>
      <c r="Q833" s="7" t="inlineStr">
        <is>
          <t>2026-10-18T23:39:59.632918+00:00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Quasem Industries Limited.</t>
        </is>
      </c>
      <c r="E834" s="12" t="inlineStr">
        <is>
          <t>QUASEMIND</t>
        </is>
      </c>
      <c r="F834" s="12" t="inlineStr">
        <is>
          <t>DSEBD</t>
        </is>
      </c>
      <c r="G834" s="12" t="inlineStr">
        <is>
          <t>미정</t>
        </is>
      </c>
      <c r="H834" s="13" t="n">
        <v>39.1</v>
      </c>
      <c r="I834" s="13" t="n">
        <v>37.1</v>
      </c>
      <c r="J834" s="13" t="n">
        <v>2</v>
      </c>
      <c r="K834" s="14" t="n">
        <v>0.05390835579514824</v>
      </c>
      <c r="L834" s="13" t="inlineStr"/>
      <c r="M834" s="14" t="n"/>
      <c r="N834" s="12" t="inlineStr">
        <is>
          <t>2026-10-18</t>
        </is>
      </c>
      <c r="O834" s="12" t="inlineStr">
        <is>
          <t>최신 완료 거래일</t>
        </is>
      </c>
      <c r="P834" s="12" t="n"/>
      <c r="Q834" s="12" t="inlineStr">
        <is>
          <t>2026-10-18T23:39:59.632918+00:00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Eastern Cables Ltd.</t>
        </is>
      </c>
      <c r="E835" s="7" t="inlineStr">
        <is>
          <t>ECABLES</t>
        </is>
      </c>
      <c r="F835" s="7" t="inlineStr">
        <is>
          <t>DSEBD</t>
        </is>
      </c>
      <c r="G835" s="7" t="inlineStr">
        <is>
          <t>미정</t>
        </is>
      </c>
      <c r="H835" s="8" t="n">
        <v>117.2</v>
      </c>
      <c r="I835" s="8" t="n">
        <v>121.3</v>
      </c>
      <c r="J835" s="8" t="n">
        <v>-4.099999999999994</v>
      </c>
      <c r="K835" s="9" t="n">
        <v>-0.03380049464138495</v>
      </c>
      <c r="L835" s="8" t="inlineStr"/>
      <c r="M835" s="9" t="n"/>
      <c r="N835" s="7" t="inlineStr">
        <is>
          <t>2026-10-18</t>
        </is>
      </c>
      <c r="O835" s="7" t="inlineStr">
        <is>
          <t>최신 완료 거래일</t>
        </is>
      </c>
      <c r="P835" s="7" t="n"/>
      <c r="Q835" s="7" t="inlineStr">
        <is>
          <t>2026-10-18T23:39:59.632918+00:00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Kaycee Industries Ltd.</t>
        </is>
      </c>
      <c r="E836" s="12" t="inlineStr">
        <is>
          <t>KAYCEEI</t>
        </is>
      </c>
      <c r="F836" s="12" t="inlineStr">
        <is>
          <t>BSE</t>
        </is>
      </c>
      <c r="G836" s="12" t="inlineStr">
        <is>
          <t>미정</t>
        </is>
      </c>
      <c r="H836" s="13" t="n">
        <v>752.3</v>
      </c>
      <c r="I836" s="13" t="n">
        <v>759.7</v>
      </c>
      <c r="J836" s="13" t="n">
        <v>-7.400000000000091</v>
      </c>
      <c r="K836" s="14" t="n">
        <v>-0.009740687113334329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2026-10-18T23:39:59.632918+00:00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Denmark</t>
        </is>
      </c>
      <c r="D837" s="7" t="inlineStr">
        <is>
          <t>Roblon A/S Class B</t>
        </is>
      </c>
      <c r="E837" s="7" t="inlineStr">
        <is>
          <t>RBLN_B</t>
        </is>
      </c>
      <c r="F837" s="7" t="inlineStr">
        <is>
          <t>OMXCOP</t>
        </is>
      </c>
      <c r="G837" s="7" t="inlineStr">
        <is>
          <t>미정</t>
        </is>
      </c>
      <c r="H837" s="8" t="n">
        <v>93.8</v>
      </c>
      <c r="I837" s="8" t="n">
        <v>94</v>
      </c>
      <c r="J837" s="8" t="n">
        <v>-0.2000000000000028</v>
      </c>
      <c r="K837" s="9" t="n">
        <v>-0.002127659574468115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2026-10-18T23:39:59.632918+00:00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14.9</v>
      </c>
      <c r="I838" s="13" t="n">
        <v>14.6</v>
      </c>
      <c r="J838" s="13" t="n">
        <v>0.3000000000000007</v>
      </c>
      <c r="K838" s="14" t="n">
        <v>0.0205479452054795</v>
      </c>
      <c r="L838" s="13" t="inlineStr"/>
      <c r="M838" s="14" t="n"/>
      <c r="N838" s="12" t="inlineStr">
        <is>
          <t>2026-10-18</t>
        </is>
      </c>
      <c r="O838" s="12" t="inlineStr">
        <is>
          <t>최신 완료 거래일</t>
        </is>
      </c>
      <c r="P838" s="12" t="n"/>
      <c r="Q838" s="12" t="inlineStr">
        <is>
          <t>2026-10-18T23:39:59.632918+00:00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Indo National Limited</t>
        </is>
      </c>
      <c r="E839" s="7" t="inlineStr">
        <is>
          <t>NIPPOBATRY</t>
        </is>
      </c>
      <c r="F839" s="7" t="inlineStr">
        <is>
          <t>NSE</t>
        </is>
      </c>
      <c r="G839" s="7" t="inlineStr">
        <is>
          <t>미정</t>
        </is>
      </c>
      <c r="H839" s="8" t="n">
        <v>312.35</v>
      </c>
      <c r="I839" s="8" t="n">
        <v>308.95</v>
      </c>
      <c r="J839" s="8" t="n">
        <v>3.400000000000034</v>
      </c>
      <c r="K839" s="9" t="n">
        <v>0.01100501699304106</v>
      </c>
      <c r="L839" s="8" t="inlineStr"/>
      <c r="M839" s="9" t="n"/>
      <c r="N839" s="7" t="inlineStr">
        <is>
          <t>2026-10-16</t>
        </is>
      </c>
      <c r="O839" s="7" t="inlineStr">
        <is>
          <t>최신 완료 거래일</t>
        </is>
      </c>
      <c r="P839" s="7" t="n"/>
      <c r="Q839" s="7" t="inlineStr">
        <is>
          <t>2026-10-18T23:39:59.632918+00:00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Israel</t>
        </is>
      </c>
      <c r="D840" s="12" t="inlineStr">
        <is>
          <t>Elspec Engineering Ltd.</t>
        </is>
      </c>
      <c r="E840" s="12" t="inlineStr">
        <is>
          <t>ELSPC</t>
        </is>
      </c>
      <c r="F840" s="12" t="inlineStr">
        <is>
          <t>TASE</t>
        </is>
      </c>
      <c r="G840" s="12" t="inlineStr">
        <is>
          <t>미정</t>
        </is>
      </c>
      <c r="H840" s="13" t="n">
        <v>377.8</v>
      </c>
      <c r="I840" s="13" t="n">
        <v>372.4</v>
      </c>
      <c r="J840" s="13" t="n">
        <v>5.400000000000034</v>
      </c>
      <c r="K840" s="14" t="n">
        <v>0.01450053705692813</v>
      </c>
      <c r="L840" s="13" t="inlineStr"/>
      <c r="M840" s="14" t="n"/>
      <c r="N840" s="12" t="inlineStr">
        <is>
          <t>2026-10-15</t>
        </is>
      </c>
      <c r="O840" s="15" t="inlineStr">
        <is>
          <t>이전 완료 거래일 유지</t>
        </is>
      </c>
      <c r="P840" s="12" t="n"/>
      <c r="Q840" s="12" t="inlineStr">
        <is>
          <t>2026-10-18T23:39:59.632918+00:00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FCL-X Fire &amp; Safety Inc.</t>
        </is>
      </c>
      <c r="E841" s="7" t="inlineStr">
        <is>
          <t>FCLX</t>
        </is>
      </c>
      <c r="F841" s="7" t="inlineStr">
        <is>
          <t>TSXV</t>
        </is>
      </c>
      <c r="G841" s="7" t="inlineStr">
        <is>
          <t>미정</t>
        </is>
      </c>
      <c r="H841" s="8" t="n">
        <v>0.295</v>
      </c>
      <c r="I841" s="8" t="n">
        <v>0.3</v>
      </c>
      <c r="J841" s="8" t="n">
        <v>-0.005000000000000004</v>
      </c>
      <c r="K841" s="9" t="n">
        <v>-0.01666666666666668</v>
      </c>
      <c r="L841" s="8" t="inlineStr"/>
      <c r="M841" s="9" t="n"/>
      <c r="N841" s="7" t="inlineStr">
        <is>
          <t>2026-10-16</t>
        </is>
      </c>
      <c r="O841" s="7" t="inlineStr">
        <is>
          <t>최신 완료 거래일</t>
        </is>
      </c>
      <c r="P841" s="7" t="n"/>
      <c r="Q841" s="7" t="inlineStr">
        <is>
          <t>2026-10-18T23:39:59.632918+00:00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3.99</v>
      </c>
      <c r="I842" s="13" t="n">
        <v>4.075</v>
      </c>
      <c r="J842" s="13" t="n">
        <v>-0.08499999999999996</v>
      </c>
      <c r="K842" s="14" t="n">
        <v>-0.02085889570552146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2026-10-18T23:39:59.632918+00:00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RMC Switchgears Ltd.</t>
        </is>
      </c>
      <c r="E843" s="7" t="inlineStr">
        <is>
          <t>RMC</t>
        </is>
      </c>
      <c r="F843" s="7" t="inlineStr">
        <is>
          <t>NSE</t>
        </is>
      </c>
      <c r="G843" s="7" t="inlineStr">
        <is>
          <t>미정</t>
        </is>
      </c>
      <c r="H843" s="8" t="n">
        <v>201.94</v>
      </c>
      <c r="I843" s="8" t="n">
        <v>203.95</v>
      </c>
      <c r="J843" s="8" t="n">
        <v>-2.009999999999991</v>
      </c>
      <c r="K843" s="9" t="n">
        <v>-0.009855356705074729</v>
      </c>
      <c r="L843" s="8" t="inlineStr"/>
      <c r="M843" s="9" t="n"/>
      <c r="N843" s="7" t="inlineStr">
        <is>
          <t>2026-10-16</t>
        </is>
      </c>
      <c r="O843" s="7" t="inlineStr">
        <is>
          <t>최신 완료 거래일</t>
        </is>
      </c>
      <c r="P843" s="7" t="n"/>
      <c r="Q843" s="7" t="inlineStr">
        <is>
          <t>2026-10-18T23:39:59.632918+00:00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Kay and Que (Bangladesh) Ltd.</t>
        </is>
      </c>
      <c r="E844" s="12" t="inlineStr">
        <is>
          <t>KAY&amp;QUE</t>
        </is>
      </c>
      <c r="F844" s="12" t="inlineStr">
        <is>
          <t>DSEBD</t>
        </is>
      </c>
      <c r="G844" s="12" t="inlineStr">
        <is>
          <t>미정</t>
        </is>
      </c>
      <c r="H844" s="13" t="n">
        <v>389.3</v>
      </c>
      <c r="I844" s="13" t="n">
        <v>400.6</v>
      </c>
      <c r="J844" s="13" t="n">
        <v>-11.30000000000001</v>
      </c>
      <c r="K844" s="14" t="n">
        <v>-0.02820768846729908</v>
      </c>
      <c r="L844" s="13" t="inlineStr"/>
      <c r="M844" s="14" t="n"/>
      <c r="N844" s="12" t="inlineStr">
        <is>
          <t>2026-10-18</t>
        </is>
      </c>
      <c r="O844" s="12" t="inlineStr">
        <is>
          <t>최신 완료 거래일</t>
        </is>
      </c>
      <c r="P844" s="12" t="n"/>
      <c r="Q844" s="12" t="inlineStr">
        <is>
          <t>2026-10-18T23:39:59.632918+00:00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Canada</t>
        </is>
      </c>
      <c r="D845" s="7" t="inlineStr">
        <is>
          <t>LithiumBank Resources Corp.</t>
        </is>
      </c>
      <c r="E845" s="7" t="inlineStr">
        <is>
          <t>LBNK</t>
        </is>
      </c>
      <c r="F845" s="7" t="inlineStr">
        <is>
          <t>TSXV</t>
        </is>
      </c>
      <c r="G845" s="7" t="inlineStr">
        <is>
          <t>미정</t>
        </is>
      </c>
      <c r="H845" s="8" t="n">
        <v>0.5</v>
      </c>
      <c r="I845" s="8" t="n">
        <v>0.5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2026-10-16</t>
        </is>
      </c>
      <c r="O845" s="7" t="inlineStr">
        <is>
          <t>최신 완료 거래일</t>
        </is>
      </c>
      <c r="P845" s="7" t="n"/>
      <c r="Q845" s="7" t="inlineStr">
        <is>
          <t>2026-10-18T23:39:59.632918+00:00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Acuvi AB</t>
        </is>
      </c>
      <c r="E846" s="12" t="inlineStr">
        <is>
          <t>ACUVI</t>
        </is>
      </c>
      <c r="F846" s="12" t="inlineStr">
        <is>
          <t>OMXSTO</t>
        </is>
      </c>
      <c r="G846" s="12" t="inlineStr">
        <is>
          <t>미정</t>
        </is>
      </c>
      <c r="H846" s="13" t="n">
        <v>6.64</v>
      </c>
      <c r="I846" s="13" t="n">
        <v>6.89</v>
      </c>
      <c r="J846" s="13" t="n">
        <v>-0.25</v>
      </c>
      <c r="K846" s="14" t="n">
        <v>-0.0362844702467344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2026-10-18T23:39:59.632918+00:00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175.82</v>
      </c>
      <c r="I847" s="8" t="n">
        <v>159.84</v>
      </c>
      <c r="J847" s="8" t="n">
        <v>15.97999999999999</v>
      </c>
      <c r="K847" s="9" t="n">
        <v>0.09997497497497491</v>
      </c>
      <c r="L847" s="8" t="inlineStr"/>
      <c r="M847" s="9" t="n"/>
      <c r="N847" s="7" t="inlineStr">
        <is>
          <t>2026-10-16</t>
        </is>
      </c>
      <c r="O847" s="7" t="inlineStr">
        <is>
          <t>최신 완료 거래일</t>
        </is>
      </c>
      <c r="P847" s="7" t="n"/>
      <c r="Q847" s="7" t="inlineStr">
        <is>
          <t>2026-10-18T23:39:59.632918+00:00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Kabelindo Murni Tbk Class A</t>
        </is>
      </c>
      <c r="E848" s="12" t="inlineStr">
        <is>
          <t>KBLM</t>
        </is>
      </c>
      <c r="F848" s="12" t="inlineStr">
        <is>
          <t>IDX</t>
        </is>
      </c>
      <c r="G848" s="12" t="inlineStr">
        <is>
          <t>미정</t>
        </is>
      </c>
      <c r="H848" s="13" t="n">
        <v>348</v>
      </c>
      <c r="I848" s="13" t="n">
        <v>354</v>
      </c>
      <c r="J848" s="13" t="n">
        <v>-6</v>
      </c>
      <c r="K848" s="14" t="n">
        <v>-0.01694915254237288</v>
      </c>
      <c r="L848" s="13" t="inlineStr"/>
      <c r="M848" s="14" t="n"/>
      <c r="N848" s="12" t="inlineStr">
        <is>
          <t>2026-10-16</t>
        </is>
      </c>
      <c r="O848" s="12" t="inlineStr">
        <is>
          <t>최신 완료 거래일</t>
        </is>
      </c>
      <c r="P848" s="12" t="n"/>
      <c r="Q848" s="12" t="inlineStr">
        <is>
          <t>2026-10-18T23:39:59.632918+00:00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11.5</v>
      </c>
      <c r="I849" s="8" t="n">
        <v>11.75</v>
      </c>
      <c r="J849" s="8" t="n">
        <v>-0.25</v>
      </c>
      <c r="K849" s="9" t="n">
        <v>-0.02127659574468085</v>
      </c>
      <c r="L849" s="8" t="inlineStr"/>
      <c r="M849" s="9" t="n"/>
      <c r="N849" s="7" t="inlineStr">
        <is>
          <t>2026-10-16</t>
        </is>
      </c>
      <c r="O849" s="7" t="inlineStr">
        <is>
          <t>최신 완료 거래일</t>
        </is>
      </c>
      <c r="P849" s="7" t="n"/>
      <c r="Q849" s="7" t="inlineStr">
        <is>
          <t>2026-10-18T23:39:59.632918+00:00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Lakshmi Electrical Control Systems Limited</t>
        </is>
      </c>
      <c r="E850" s="12" t="inlineStr">
        <is>
          <t>LAKSELEC</t>
        </is>
      </c>
      <c r="F850" s="12" t="inlineStr">
        <is>
          <t>BSE</t>
        </is>
      </c>
      <c r="G850" s="12" t="inlineStr">
        <is>
          <t>미정</t>
        </is>
      </c>
      <c r="H850" s="13" t="n">
        <v>806.55</v>
      </c>
      <c r="I850" s="13" t="n">
        <v>781.65</v>
      </c>
      <c r="J850" s="13" t="n">
        <v>24.89999999999998</v>
      </c>
      <c r="K850" s="14" t="n">
        <v>0.03185568988677794</v>
      </c>
      <c r="L850" s="13" t="inlineStr"/>
      <c r="M850" s="14" t="n"/>
      <c r="N850" s="12" t="inlineStr">
        <is>
          <t>2026-10-16</t>
        </is>
      </c>
      <c r="O850" s="12" t="inlineStr">
        <is>
          <t>최신 완료 거래일</t>
        </is>
      </c>
      <c r="P850" s="12" t="n"/>
      <c r="Q850" s="12" t="inlineStr">
        <is>
          <t>2026-10-18T23:39:59.632918+00:00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229.1</v>
      </c>
      <c r="I851" s="8" t="n">
        <v>245.5</v>
      </c>
      <c r="J851" s="8" t="n">
        <v>-16.40000000000001</v>
      </c>
      <c r="K851" s="9" t="n">
        <v>-0.06680244399185338</v>
      </c>
      <c r="L851" s="8" t="inlineStr"/>
      <c r="M851" s="9" t="n"/>
      <c r="N851" s="7" t="inlineStr">
        <is>
          <t>2026-10-18</t>
        </is>
      </c>
      <c r="O851" s="7" t="inlineStr">
        <is>
          <t>최신 완료 거래일</t>
        </is>
      </c>
      <c r="P851" s="7" t="n"/>
      <c r="Q851" s="7" t="inlineStr">
        <is>
          <t>2026-10-18T23:39:59.632918+00:00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Indonesia</t>
        </is>
      </c>
      <c r="D852" s="12" t="inlineStr">
        <is>
          <t>PT Communication Cable Systems Indonesia Tbk</t>
        </is>
      </c>
      <c r="E852" s="12" t="inlineStr">
        <is>
          <t>CCSI</t>
        </is>
      </c>
      <c r="F852" s="12" t="inlineStr">
        <is>
          <t>IDX</t>
        </is>
      </c>
      <c r="G852" s="12" t="inlineStr">
        <is>
          <t>미정</t>
        </is>
      </c>
      <c r="H852" s="13" t="n">
        <v>276</v>
      </c>
      <c r="I852" s="13" t="n">
        <v>324</v>
      </c>
      <c r="J852" s="13" t="n">
        <v>-48</v>
      </c>
      <c r="K852" s="14" t="n">
        <v>-0.1481481481481481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2026-10-18T23:39:59.632918+00:00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Beam Global</t>
        </is>
      </c>
      <c r="E853" s="7" t="inlineStr">
        <is>
          <t>BEEM</t>
        </is>
      </c>
      <c r="F853" s="7" t="inlineStr">
        <is>
          <t>NASDAQ</t>
        </is>
      </c>
      <c r="G853" s="7" t="inlineStr">
        <is>
          <t>미정</t>
        </is>
      </c>
      <c r="H853" s="8" t="n">
        <v>0.8928</v>
      </c>
      <c r="I853" s="8" t="n">
        <v>0.9594</v>
      </c>
      <c r="J853" s="8" t="n">
        <v>-0.06659999999999999</v>
      </c>
      <c r="K853" s="9" t="n">
        <v>-0.06941838649155721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2026-10-18T23:39:59.632918+00:00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Carbon India Co. Limited</t>
        </is>
      </c>
      <c r="E854" s="12" t="inlineStr">
        <is>
          <t>PANCARBON</t>
        </is>
      </c>
      <c r="F854" s="12" t="inlineStr">
        <is>
          <t>BSE</t>
        </is>
      </c>
      <c r="G854" s="12" t="inlineStr">
        <is>
          <t>미정</t>
        </is>
      </c>
      <c r="H854" s="13" t="n">
        <v>395.05</v>
      </c>
      <c r="I854" s="13" t="n">
        <v>396.4</v>
      </c>
      <c r="J854" s="13" t="n">
        <v>-1.349999999999966</v>
      </c>
      <c r="K854" s="14" t="n">
        <v>-0.00340565085771939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2026-10-18T23:39:59.632918+00:00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143.2</v>
      </c>
      <c r="I855" s="8" t="n">
        <v>140.6</v>
      </c>
      <c r="J855" s="8" t="n">
        <v>2.599999999999994</v>
      </c>
      <c r="K855" s="9" t="n">
        <v>0.01849217638691319</v>
      </c>
      <c r="L855" s="8" t="inlineStr"/>
      <c r="M855" s="9" t="n"/>
      <c r="N855" s="7" t="inlineStr">
        <is>
          <t>2026-10-16</t>
        </is>
      </c>
      <c r="O855" s="7" t="inlineStr">
        <is>
          <t>최신 완료 거래일</t>
        </is>
      </c>
      <c r="P855" s="7" t="n"/>
      <c r="Q855" s="7" t="inlineStr">
        <is>
          <t>2026-10-18T23:39:59.632918+00:00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Bhagyanagar India Limited</t>
        </is>
      </c>
      <c r="E856" s="12" t="inlineStr">
        <is>
          <t>BHAGYANGR</t>
        </is>
      </c>
      <c r="F856" s="12" t="inlineStr">
        <is>
          <t>NSE</t>
        </is>
      </c>
      <c r="G856" s="12" t="inlineStr">
        <is>
          <t>미정</t>
        </is>
      </c>
      <c r="H856" s="13" t="n">
        <v>55.3</v>
      </c>
      <c r="I856" s="13" t="n">
        <v>52.7</v>
      </c>
      <c r="J856" s="13" t="n">
        <v>2.599999999999994</v>
      </c>
      <c r="K856" s="14" t="n">
        <v>0.049335863377609</v>
      </c>
      <c r="L856" s="13" t="inlineStr"/>
      <c r="M856" s="14" t="n"/>
      <c r="N856" s="12" t="inlineStr">
        <is>
          <t>2026-10-16</t>
        </is>
      </c>
      <c r="O856" s="12" t="inlineStr">
        <is>
          <t>최신 완료 거래일</t>
        </is>
      </c>
      <c r="P856" s="12" t="n"/>
      <c r="Q856" s="12" t="inlineStr">
        <is>
          <t>2026-10-18T23:39:59.632918+00:00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France</t>
        </is>
      </c>
      <c r="D857" s="7" t="inlineStr">
        <is>
          <t>Forsee Power SA</t>
        </is>
      </c>
      <c r="E857" s="7" t="inlineStr">
        <is>
          <t>ALFOR</t>
        </is>
      </c>
      <c r="F857" s="7" t="inlineStr">
        <is>
          <t>EURONEXT</t>
        </is>
      </c>
      <c r="G857" s="7" t="inlineStr">
        <is>
          <t>미정</t>
        </is>
      </c>
      <c r="H857" s="8" t="n">
        <v>0.145</v>
      </c>
      <c r="I857" s="8" t="n">
        <v>0.145</v>
      </c>
      <c r="J857" s="8" t="n">
        <v>0</v>
      </c>
      <c r="K857" s="9" t="n">
        <v>0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2026-10-18T23:39:59.632918+00:00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Thailand</t>
        </is>
      </c>
      <c r="D858" s="12" t="inlineStr">
        <is>
          <t>SCI Electric Public Co. Ltd.</t>
        </is>
      </c>
      <c r="E858" s="12" t="inlineStr">
        <is>
          <t>SCI</t>
        </is>
      </c>
      <c r="F858" s="12" t="inlineStr">
        <is>
          <t>SET</t>
        </is>
      </c>
      <c r="G858" s="12" t="inlineStr">
        <is>
          <t>미정</t>
        </is>
      </c>
      <c r="H858" s="13" t="n">
        <v>0.84</v>
      </c>
      <c r="I858" s="13" t="n">
        <v>0.83</v>
      </c>
      <c r="J858" s="13" t="n">
        <v>0.01000000000000001</v>
      </c>
      <c r="K858" s="14" t="n">
        <v>0.01204819277108435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2026-10-18T23:39:59.632918+00:00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234.55</v>
      </c>
      <c r="I859" s="8" t="n">
        <v>241.5</v>
      </c>
      <c r="J859" s="8" t="n">
        <v>-6.949999999999989</v>
      </c>
      <c r="K859" s="9" t="n">
        <v>-0.02877846790890265</v>
      </c>
      <c r="L859" s="8" t="inlineStr"/>
      <c r="M859" s="9" t="n"/>
      <c r="N859" s="7" t="inlineStr">
        <is>
          <t>2026-10-16</t>
        </is>
      </c>
      <c r="O859" s="7" t="inlineStr">
        <is>
          <t>최신 완료 거래일</t>
        </is>
      </c>
      <c r="P859" s="7" t="n"/>
      <c r="Q859" s="7" t="inlineStr">
        <is>
          <t>2026-10-18T23:39:59.632918+00:00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Metacon AB</t>
        </is>
      </c>
      <c r="E860" s="12" t="inlineStr">
        <is>
          <t>META</t>
        </is>
      </c>
      <c r="F860" s="12" t="inlineStr">
        <is>
          <t>OMXSTO</t>
        </is>
      </c>
      <c r="G860" s="12" t="inlineStr">
        <is>
          <t>미정</t>
        </is>
      </c>
      <c r="H860" s="13" t="n">
        <v>0.105</v>
      </c>
      <c r="I860" s="13" t="n">
        <v>0.108</v>
      </c>
      <c r="J860" s="13" t="n">
        <v>-0.003000000000000003</v>
      </c>
      <c r="K860" s="14" t="n">
        <v>-0.0277777777777778</v>
      </c>
      <c r="L860" s="13" t="inlineStr"/>
      <c r="M860" s="14" t="n"/>
      <c r="N860" s="12" t="inlineStr">
        <is>
          <t>2026-10-16</t>
        </is>
      </c>
      <c r="O860" s="12" t="inlineStr">
        <is>
          <t>최신 완료 거래일</t>
        </is>
      </c>
      <c r="P860" s="12" t="n"/>
      <c r="Q860" s="12" t="inlineStr">
        <is>
          <t>2026-10-18T23:39:59.632918+00:00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67.84999999999999</v>
      </c>
      <c r="I861" s="8" t="n">
        <v>70.45</v>
      </c>
      <c r="J861" s="8" t="n">
        <v>-2.600000000000009</v>
      </c>
      <c r="K861" s="9" t="n">
        <v>-0.03690560681334291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2026-10-18T23:39:59.632918+00:00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Turkey</t>
        </is>
      </c>
      <c r="D862" s="12" t="inlineStr">
        <is>
          <t>Alves Kablo Sanayi ve Ticaret A. S.</t>
        </is>
      </c>
      <c r="E862" s="12" t="inlineStr">
        <is>
          <t>ALVES</t>
        </is>
      </c>
      <c r="F862" s="12" t="inlineStr">
        <is>
          <t>BIST</t>
        </is>
      </c>
      <c r="G862" s="12" t="inlineStr">
        <is>
          <t>미정</t>
        </is>
      </c>
      <c r="H862" s="13" t="n">
        <v>0.54</v>
      </c>
      <c r="I862" s="13" t="n">
        <v>0.6</v>
      </c>
      <c r="J862" s="13" t="n">
        <v>-0.05999999999999994</v>
      </c>
      <c r="K862" s="14" t="n">
        <v>-0.09999999999999991</v>
      </c>
      <c r="L862" s="13" t="inlineStr"/>
      <c r="M862" s="14" t="n"/>
      <c r="N862" s="12" t="inlineStr">
        <is>
          <t>2026-10-16</t>
        </is>
      </c>
      <c r="O862" s="12" t="inlineStr">
        <is>
          <t>최신 완료 거래일</t>
        </is>
      </c>
      <c r="P862" s="12" t="n"/>
      <c r="Q862" s="12" t="inlineStr">
        <is>
          <t>2026-10-18T23:39:59.632918+00:00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2.6</v>
      </c>
      <c r="I863" s="8" t="n">
        <v>2.86</v>
      </c>
      <c r="J863" s="8" t="n">
        <v>-0.2599999999999998</v>
      </c>
      <c r="K863" s="9" t="n">
        <v>-0.09090909090909084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2026-10-18T23:39:59.632918+00:00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2.21</v>
      </c>
      <c r="I864" s="13" t="n">
        <v>2.31</v>
      </c>
      <c r="J864" s="13" t="n">
        <v>-0.1000000000000001</v>
      </c>
      <c r="K864" s="14" t="n">
        <v>-0.04329004329004334</v>
      </c>
      <c r="L864" s="13" t="inlineStr"/>
      <c r="M864" s="14" t="n"/>
      <c r="N864" s="12" t="inlineStr">
        <is>
          <t>2026-10-16</t>
        </is>
      </c>
      <c r="O864" s="12" t="inlineStr">
        <is>
          <t>최신 완료 거래일</t>
        </is>
      </c>
      <c r="P864" s="12" t="n"/>
      <c r="Q864" s="12" t="inlineStr">
        <is>
          <t>2026-10-18T23:39:59.632918+00:00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Star Delta Transformers Ltd.</t>
        </is>
      </c>
      <c r="E865" s="7" t="inlineStr">
        <is>
          <t>STARDELTA</t>
        </is>
      </c>
      <c r="F865" s="7" t="inlineStr">
        <is>
          <t>BSE</t>
        </is>
      </c>
      <c r="G865" s="7" t="inlineStr">
        <is>
          <t>미정</t>
        </is>
      </c>
      <c r="H865" s="8" t="n">
        <v>493.85</v>
      </c>
      <c r="I865" s="8" t="n">
        <v>491.95</v>
      </c>
      <c r="J865" s="8" t="n">
        <v>1.900000000000034</v>
      </c>
      <c r="K865" s="9" t="n">
        <v>0.003862181115967139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2026-10-18T23:39:59.632918+00:00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6.29</v>
      </c>
      <c r="I866" s="13" t="n">
        <v>6.75</v>
      </c>
      <c r="J866" s="13" t="n">
        <v>-0.46</v>
      </c>
      <c r="K866" s="14" t="n">
        <v>-0.06814814814814814</v>
      </c>
      <c r="L866" s="13" t="inlineStr"/>
      <c r="M866" s="14" t="n"/>
      <c r="N866" s="12" t="inlineStr">
        <is>
          <t>2026-10-16</t>
        </is>
      </c>
      <c r="O866" s="12" t="inlineStr">
        <is>
          <t>최신 완료 거래일</t>
        </is>
      </c>
      <c r="P866" s="12" t="n"/>
      <c r="Q866" s="12" t="inlineStr">
        <is>
          <t>2026-10-18T23:39:59.632918+00:00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Pakistan</t>
        </is>
      </c>
      <c r="D867" s="7" t="inlineStr">
        <is>
          <t>Pakistan Engineering Co. Ltd.</t>
        </is>
      </c>
      <c r="E867" s="7" t="inlineStr">
        <is>
          <t>PECO</t>
        </is>
      </c>
      <c r="F867" s="7" t="inlineStr">
        <is>
          <t>PSX</t>
        </is>
      </c>
      <c r="G867" s="7" t="inlineStr">
        <is>
          <t>미정</t>
        </is>
      </c>
      <c r="H867" s="8" t="n">
        <v>711.01</v>
      </c>
      <c r="I867" s="8" t="n">
        <v>646.37</v>
      </c>
      <c r="J867" s="8" t="n">
        <v>64.63999999999999</v>
      </c>
      <c r="K867" s="9" t="n">
        <v>0.100004641304516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2026-10-18T23:39:59.632918+00:00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Canada</t>
        </is>
      </c>
      <c r="D868" s="12" t="inlineStr">
        <is>
          <t>Legend Power Systems Inc.</t>
        </is>
      </c>
      <c r="E868" s="12" t="inlineStr">
        <is>
          <t>LPS</t>
        </is>
      </c>
      <c r="F868" s="12" t="inlineStr">
        <is>
          <t>TSXV</t>
        </is>
      </c>
      <c r="G868" s="12" t="inlineStr">
        <is>
          <t>미정</t>
        </is>
      </c>
      <c r="H868" s="13" t="n">
        <v>0.125</v>
      </c>
      <c r="I868" s="13" t="n">
        <v>0.13</v>
      </c>
      <c r="J868" s="13" t="n">
        <v>-0.005000000000000004</v>
      </c>
      <c r="K868" s="14" t="n">
        <v>-0.03846153846153849</v>
      </c>
      <c r="L868" s="13" t="inlineStr"/>
      <c r="M868" s="14" t="n"/>
      <c r="N868" s="12" t="inlineStr">
        <is>
          <t>2026-10-16</t>
        </is>
      </c>
      <c r="O868" s="12" t="inlineStr">
        <is>
          <t>최신 완료 거래일</t>
        </is>
      </c>
      <c r="P868" s="12" t="n"/>
      <c r="Q868" s="12" t="inlineStr">
        <is>
          <t>2026-10-18T23:39:59.632918+00:00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90.23999999999999</v>
      </c>
      <c r="I869" s="8" t="n">
        <v>87.3</v>
      </c>
      <c r="J869" s="8" t="n">
        <v>2.939999999999998</v>
      </c>
      <c r="K869" s="9" t="n">
        <v>0.03367697594501716</v>
      </c>
      <c r="L869" s="8" t="inlineStr"/>
      <c r="M869" s="9" t="n"/>
      <c r="N869" s="7" t="inlineStr">
        <is>
          <t>2026-10-16</t>
        </is>
      </c>
      <c r="O869" s="7" t="inlineStr">
        <is>
          <t>최신 완료 거래일</t>
        </is>
      </c>
      <c r="P869" s="7" t="n"/>
      <c r="Q869" s="7" t="inlineStr">
        <is>
          <t>2026-10-18T23:39:59.632918+00:00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Italy</t>
        </is>
      </c>
      <c r="D870" s="12" t="inlineStr">
        <is>
          <t>Cofle S.p.A.</t>
        </is>
      </c>
      <c r="E870" s="12" t="inlineStr">
        <is>
          <t>CFL</t>
        </is>
      </c>
      <c r="F870" s="12" t="inlineStr">
        <is>
          <t>MIL</t>
        </is>
      </c>
      <c r="G870" s="12" t="inlineStr">
        <is>
          <t>미정</t>
        </is>
      </c>
      <c r="H870" s="13" t="n">
        <v>1.93</v>
      </c>
      <c r="I870" s="13" t="n">
        <v>1.97</v>
      </c>
      <c r="J870" s="13" t="n">
        <v>-0.04000000000000004</v>
      </c>
      <c r="K870" s="14" t="n">
        <v>-0.0203045685279188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2026-10-18T23:39:59.632918+00:00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2800</v>
      </c>
      <c r="I871" s="8" t="n">
        <v>2700</v>
      </c>
      <c r="J871" s="8" t="n">
        <v>100</v>
      </c>
      <c r="K871" s="9" t="n">
        <v>0.03703703703703703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2026-10-18T23:39:59.632918+00:00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Jyoti Limited</t>
        </is>
      </c>
      <c r="E872" s="12" t="inlineStr">
        <is>
          <t>JYOTI</t>
        </is>
      </c>
      <c r="F872" s="12" t="inlineStr">
        <is>
          <t>BSE</t>
        </is>
      </c>
      <c r="G872" s="12" t="inlineStr">
        <is>
          <t>미정</t>
        </is>
      </c>
      <c r="H872" s="13" t="n">
        <v>70.79000000000001</v>
      </c>
      <c r="I872" s="13" t="n">
        <v>66.2</v>
      </c>
      <c r="J872" s="13" t="n">
        <v>4.590000000000003</v>
      </c>
      <c r="K872" s="14" t="n">
        <v>0.06933534743202421</v>
      </c>
      <c r="L872" s="13" t="inlineStr"/>
      <c r="M872" s="14" t="n"/>
      <c r="N872" s="12" t="inlineStr">
        <is>
          <t>2026-10-16</t>
        </is>
      </c>
      <c r="O872" s="12" t="inlineStr">
        <is>
          <t>최신 완료 거래일</t>
        </is>
      </c>
      <c r="P872" s="12" t="n"/>
      <c r="Q872" s="12" t="inlineStr">
        <is>
          <t>2026-10-18T23:39:59.632918+00:00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Brazil</t>
        </is>
      </c>
      <c r="D873" s="7" t="inlineStr">
        <is>
          <t>Inepar SA Industria e Construcoes</t>
        </is>
      </c>
      <c r="E873" s="7" t="inlineStr">
        <is>
          <t>INEP3</t>
        </is>
      </c>
      <c r="F873" s="7" t="inlineStr">
        <is>
          <t>BMFBOVESPA</t>
        </is>
      </c>
      <c r="G873" s="7" t="inlineStr">
        <is>
          <t>미정</t>
        </is>
      </c>
      <c r="H873" s="8" t="n">
        <v>1.2</v>
      </c>
      <c r="I873" s="8" t="n">
        <v>1.23</v>
      </c>
      <c r="J873" s="8" t="n">
        <v>-0.03000000000000003</v>
      </c>
      <c r="K873" s="9" t="n">
        <v>-0.02439024390243905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2026-10-18T23:39:59.632918+00:00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Uravi Defence and Technology Limited</t>
        </is>
      </c>
      <c r="E874" s="12" t="inlineStr">
        <is>
          <t>URAVIDEF</t>
        </is>
      </c>
      <c r="F874" s="12" t="inlineStr">
        <is>
          <t>NSE</t>
        </is>
      </c>
      <c r="G874" s="12" t="inlineStr">
        <is>
          <t>미정</t>
        </is>
      </c>
      <c r="H874" s="13" t="n">
        <v>110.45</v>
      </c>
      <c r="I874" s="13" t="n">
        <v>107.96</v>
      </c>
      <c r="J874" s="13" t="n">
        <v>2.490000000000009</v>
      </c>
      <c r="K874" s="14" t="n">
        <v>0.02306409781400527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2026-10-18T23:39:59.632918+00:00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Nigeria</t>
        </is>
      </c>
      <c r="D875" s="7" t="inlineStr">
        <is>
          <t>Cutix PLC</t>
        </is>
      </c>
      <c r="E875" s="7" t="inlineStr">
        <is>
          <t>CUTIX</t>
        </is>
      </c>
      <c r="F875" s="7" t="inlineStr">
        <is>
          <t>NSENG</t>
        </is>
      </c>
      <c r="G875" s="7" t="inlineStr">
        <is>
          <t>미정</t>
        </is>
      </c>
      <c r="H875" s="8" t="n">
        <v>2.35</v>
      </c>
      <c r="I875" s="8" t="n">
        <v>2.35</v>
      </c>
      <c r="J875" s="8" t="n">
        <v>0</v>
      </c>
      <c r="K875" s="9" t="n">
        <v>0</v>
      </c>
      <c r="L875" s="8" t="inlineStr"/>
      <c r="M875" s="9" t="n"/>
      <c r="N875" s="7" t="inlineStr">
        <is>
          <t>2026-10-16</t>
        </is>
      </c>
      <c r="O875" s="7" t="inlineStr">
        <is>
          <t>최신 완료 거래일</t>
        </is>
      </c>
      <c r="P875" s="7" t="n"/>
      <c r="Q875" s="7" t="inlineStr">
        <is>
          <t>2026-10-18T23:39:59.632918+00:00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27.5</v>
      </c>
      <c r="I876" s="13" t="n">
        <v>28.26</v>
      </c>
      <c r="J876" s="13" t="n">
        <v>-0.7600000000000016</v>
      </c>
      <c r="K876" s="14" t="n">
        <v>-0.02689313517339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2026-10-18T23:39:59.632918+00:00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Ultracab (India) Ltd</t>
        </is>
      </c>
      <c r="E877" s="7" t="inlineStr">
        <is>
          <t>ULTRACAB</t>
        </is>
      </c>
      <c r="F877" s="7" t="inlineStr">
        <is>
          <t>BSE</t>
        </is>
      </c>
      <c r="G877" s="7" t="inlineStr">
        <is>
          <t>미정</t>
        </is>
      </c>
      <c r="H877" s="8" t="n">
        <v>7.62</v>
      </c>
      <c r="I877" s="8" t="n">
        <v>7.61</v>
      </c>
      <c r="J877" s="8" t="n">
        <v>0.009999999999999787</v>
      </c>
      <c r="K877" s="9" t="n">
        <v>0.001314060446780524</v>
      </c>
      <c r="L877" s="8" t="inlineStr"/>
      <c r="M877" s="9" t="n"/>
      <c r="N877" s="7" t="inlineStr">
        <is>
          <t>2026-10-16</t>
        </is>
      </c>
      <c r="O877" s="7" t="inlineStr">
        <is>
          <t>최신 완료 거래일</t>
        </is>
      </c>
      <c r="P877" s="7" t="n"/>
      <c r="Q877" s="7" t="inlineStr">
        <is>
          <t>2026-10-18T23:39:59.632918+00:00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Teera-Mongkol Industry Public Co., Ltd.</t>
        </is>
      </c>
      <c r="E878" s="12" t="inlineStr">
        <is>
          <t>TMI</t>
        </is>
      </c>
      <c r="F878" s="12" t="inlineStr">
        <is>
          <t>SET</t>
        </is>
      </c>
      <c r="G878" s="12" t="inlineStr">
        <is>
          <t>미정</t>
        </is>
      </c>
      <c r="H878" s="13" t="n">
        <v>0.49</v>
      </c>
      <c r="I878" s="13" t="n">
        <v>0.49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2026-10-18T23:39:59.632918+00:00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1.07</v>
      </c>
      <c r="I879" s="8" t="n">
        <v>1.12</v>
      </c>
      <c r="J879" s="8" t="n">
        <v>-0.05000000000000004</v>
      </c>
      <c r="K879" s="9" t="n">
        <v>-0.04464285714285718</v>
      </c>
      <c r="L879" s="8" t="inlineStr"/>
      <c r="M879" s="9" t="n"/>
      <c r="N879" s="7" t="inlineStr">
        <is>
          <t>2026-10-16</t>
        </is>
      </c>
      <c r="O879" s="7" t="inlineStr">
        <is>
          <t>최신 완료 거래일</t>
        </is>
      </c>
      <c r="P879" s="7" t="n"/>
      <c r="Q879" s="7" t="inlineStr">
        <is>
          <t>2026-10-18T23:39:59.632918+00:00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2026-10-16</t>
        </is>
      </c>
      <c r="O880" s="12" t="inlineStr">
        <is>
          <t>최신 완료 거래일</t>
        </is>
      </c>
      <c r="P880" s="12" t="n"/>
      <c r="Q880" s="12" t="inlineStr">
        <is>
          <t>2026-10-18T23:39:59.632918+00:00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Italy</t>
        </is>
      </c>
      <c r="D881" s="7" t="inlineStr">
        <is>
          <t>Elsa Solutions S.P.A.</t>
        </is>
      </c>
      <c r="E881" s="7" t="inlineStr">
        <is>
          <t>ELSA</t>
        </is>
      </c>
      <c r="F881" s="7" t="inlineStr">
        <is>
          <t>MIL</t>
        </is>
      </c>
      <c r="G881" s="7" t="inlineStr">
        <is>
          <t>미정</t>
        </is>
      </c>
      <c r="H881" s="8" t="n">
        <v>2.22</v>
      </c>
      <c r="I881" s="8" t="n">
        <v>2.22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2026-10-16</t>
        </is>
      </c>
      <c r="O881" s="7" t="inlineStr">
        <is>
          <t>최신 완료 거래일</t>
        </is>
      </c>
      <c r="P881" s="7" t="n"/>
      <c r="Q881" s="7" t="inlineStr">
        <is>
          <t>2026-10-18T23:39:59.632918+00:00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0.4203</v>
      </c>
      <c r="I882" s="13" t="n">
        <v>0.424</v>
      </c>
      <c r="J882" s="13" t="n">
        <v>-0.003699999999999981</v>
      </c>
      <c r="K882" s="14" t="n">
        <v>-0.008726415094339579</v>
      </c>
      <c r="L882" s="13" t="inlineStr"/>
      <c r="M882" s="14" t="n"/>
      <c r="N882" s="12" t="inlineStr">
        <is>
          <t>2026-10-16</t>
        </is>
      </c>
      <c r="O882" s="12" t="inlineStr">
        <is>
          <t>최신 완료 거래일</t>
        </is>
      </c>
      <c r="P882" s="12" t="n"/>
      <c r="Q882" s="12" t="inlineStr">
        <is>
          <t>2026-10-18T23:39:59.632918+00:00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Kingdom</t>
        </is>
      </c>
      <c r="D883" s="7" t="inlineStr">
        <is>
          <t>Total Graphite PLC</t>
        </is>
      </c>
      <c r="E883" s="7" t="inlineStr">
        <is>
          <t>TGR</t>
        </is>
      </c>
      <c r="F883" s="7" t="inlineStr">
        <is>
          <t>LSE</t>
        </is>
      </c>
      <c r="G883" s="7" t="inlineStr">
        <is>
          <t>미정</t>
        </is>
      </c>
      <c r="H883" s="8" t="n">
        <v>0.825</v>
      </c>
      <c r="I883" s="8" t="n">
        <v>0.8</v>
      </c>
      <c r="J883" s="8" t="n">
        <v>0.02499999999999991</v>
      </c>
      <c r="K883" s="9" t="n">
        <v>0.03124999999999989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2026-10-18T23:39:59.632918+00:00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42.4</v>
      </c>
      <c r="I884" s="13" t="n">
        <v>40.9</v>
      </c>
      <c r="J884" s="13" t="n">
        <v>1.5</v>
      </c>
      <c r="K884" s="14" t="n">
        <v>0.03667481662591687</v>
      </c>
      <c r="L884" s="13" t="inlineStr"/>
      <c r="M884" s="14" t="n"/>
      <c r="N884" s="12" t="inlineStr">
        <is>
          <t>2026-10-16</t>
        </is>
      </c>
      <c r="O884" s="12" t="inlineStr">
        <is>
          <t>최신 완료 거래일</t>
        </is>
      </c>
      <c r="P884" s="12" t="n"/>
      <c r="Q884" s="12" t="inlineStr">
        <is>
          <t>2026-10-18T23:39:59.632918+00:00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Poland</t>
        </is>
      </c>
      <c r="D885" s="7" t="inlineStr">
        <is>
          <t>Automatyka-Pomiary-Sterowanie SA</t>
        </is>
      </c>
      <c r="E885" s="7" t="inlineStr">
        <is>
          <t>APS</t>
        </is>
      </c>
      <c r="F885" s="7" t="inlineStr">
        <is>
          <t>GPW</t>
        </is>
      </c>
      <c r="G885" s="7" t="inlineStr">
        <is>
          <t>미정</t>
        </is>
      </c>
      <c r="H885" s="8" t="n">
        <v>5.85</v>
      </c>
      <c r="I885" s="8" t="n">
        <v>5.9</v>
      </c>
      <c r="J885" s="8" t="n">
        <v>-0.05000000000000071</v>
      </c>
      <c r="K885" s="9" t="n">
        <v>-0.00847457627118656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2026-10-18T23:39:59.632918+00:00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Bonlon Industries Ltd</t>
        </is>
      </c>
      <c r="E886" s="12" t="inlineStr">
        <is>
          <t>BONLON</t>
        </is>
      </c>
      <c r="F886" s="12" t="inlineStr">
        <is>
          <t>NSE</t>
        </is>
      </c>
      <c r="G886" s="12" t="inlineStr">
        <is>
          <t>미정</t>
        </is>
      </c>
      <c r="H886" s="13" t="n">
        <v>39.77</v>
      </c>
      <c r="I886" s="13" t="n">
        <v>40.14</v>
      </c>
      <c r="J886" s="13" t="n">
        <v>-0.3699999999999974</v>
      </c>
      <c r="K886" s="14" t="n">
        <v>-0.009217737917289423</v>
      </c>
      <c r="L886" s="13" t="inlineStr"/>
      <c r="M886" s="14" t="n"/>
      <c r="N886" s="12" t="inlineStr">
        <is>
          <t>2026-10-16</t>
        </is>
      </c>
      <c r="O886" s="12" t="inlineStr">
        <is>
          <t>최신 완료 거래일</t>
        </is>
      </c>
      <c r="P886" s="12" t="n"/>
      <c r="Q886" s="12" t="inlineStr">
        <is>
          <t>2026-10-18T23:39:59.632918+00:00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Kkalpana Industries (India) Limited</t>
        </is>
      </c>
      <c r="E887" s="7" t="inlineStr">
        <is>
          <t>KKALPANAIND</t>
        </is>
      </c>
      <c r="F887" s="7" t="inlineStr">
        <is>
          <t>BSE</t>
        </is>
      </c>
      <c r="G887" s="7" t="inlineStr">
        <is>
          <t>미정</t>
        </is>
      </c>
      <c r="H887" s="8" t="n">
        <v>6.66</v>
      </c>
      <c r="I887" s="8" t="n">
        <v>6.55</v>
      </c>
      <c r="J887" s="8" t="n">
        <v>0.1100000000000003</v>
      </c>
      <c r="K887" s="9" t="n">
        <v>0.01679389312977104</v>
      </c>
      <c r="L887" s="8" t="inlineStr"/>
      <c r="M887" s="9" t="n"/>
      <c r="N887" s="7" t="inlineStr">
        <is>
          <t>2026-10-16</t>
        </is>
      </c>
      <c r="O887" s="7" t="inlineStr">
        <is>
          <t>최신 완료 거래일</t>
        </is>
      </c>
      <c r="P887" s="7" t="n"/>
      <c r="Q887" s="7" t="inlineStr">
        <is>
          <t>2026-10-18T23:39:59.632918+00:00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0.6105</v>
      </c>
      <c r="I888" s="13" t="n">
        <v>0.6878</v>
      </c>
      <c r="J888" s="13" t="n">
        <v>-0.07729999999999992</v>
      </c>
      <c r="K888" s="14" t="n">
        <v>-0.1123873218958999</v>
      </c>
      <c r="L888" s="13" t="inlineStr"/>
      <c r="M888" s="14" t="n"/>
      <c r="N888" s="12" t="inlineStr">
        <is>
          <t>2026-10-16</t>
        </is>
      </c>
      <c r="O888" s="12" t="inlineStr">
        <is>
          <t>최신 완료 거래일</t>
        </is>
      </c>
      <c r="P888" s="12" t="n"/>
      <c r="Q888" s="12" t="inlineStr">
        <is>
          <t>2026-10-18T23:39:59.632918+00:00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1.31</v>
      </c>
      <c r="I889" s="8" t="n">
        <v>1.51</v>
      </c>
      <c r="J889" s="8" t="n">
        <v>-0.2</v>
      </c>
      <c r="K889" s="9" t="n">
        <v>-0.1324503311258278</v>
      </c>
      <c r="L889" s="8" t="inlineStr"/>
      <c r="M889" s="9" t="n"/>
      <c r="N889" s="7" t="inlineStr">
        <is>
          <t>2026-10-16</t>
        </is>
      </c>
      <c r="O889" s="7" t="inlineStr">
        <is>
          <t>최신 완료 거래일</t>
        </is>
      </c>
      <c r="P889" s="7" t="n"/>
      <c r="Q889" s="7" t="inlineStr">
        <is>
          <t>2026-10-18T23:39:59.632918+00:00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Dragonfly Energy Holdings Corp</t>
        </is>
      </c>
      <c r="E890" s="12" t="inlineStr">
        <is>
          <t>DFLI</t>
        </is>
      </c>
      <c r="F890" s="12" t="inlineStr">
        <is>
          <t>NASDAQ</t>
        </is>
      </c>
      <c r="G890" s="12" t="inlineStr">
        <is>
          <t>미정</t>
        </is>
      </c>
      <c r="H890" s="13" t="n">
        <v>2.77</v>
      </c>
      <c r="I890" s="13" t="n">
        <v>2.92</v>
      </c>
      <c r="J890" s="13" t="n">
        <v>-0.1499999999999999</v>
      </c>
      <c r="K890" s="14" t="n">
        <v>-0.0513698630136986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2026-10-18T23:39:59.632918+00:00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0.17</v>
      </c>
      <c r="J891" s="8" t="n">
        <v>0</v>
      </c>
      <c r="K891" s="9" t="n">
        <v>0</v>
      </c>
      <c r="L891" s="8" t="inlineStr"/>
      <c r="M891" s="9" t="n"/>
      <c r="N891" s="7" t="inlineStr">
        <is>
          <t>2026-10-16</t>
        </is>
      </c>
      <c r="O891" s="7" t="inlineStr">
        <is>
          <t>최신 완료 거래일</t>
        </is>
      </c>
      <c r="P891" s="7" t="n"/>
      <c r="Q891" s="7" t="inlineStr">
        <is>
          <t>2026-10-18T23:39:59.632918+00:00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Tamilnadu Telecommunications Ltd.</t>
        </is>
      </c>
      <c r="E892" s="12" t="inlineStr">
        <is>
          <t>TNTELE</t>
        </is>
      </c>
      <c r="F892" s="12" t="inlineStr">
        <is>
          <t>NSE</t>
        </is>
      </c>
      <c r="G892" s="12" t="inlineStr">
        <is>
          <t>미정</t>
        </is>
      </c>
      <c r="H892" s="13" t="n">
        <v>9.06</v>
      </c>
      <c r="I892" s="13" t="n">
        <v>8.93</v>
      </c>
      <c r="J892" s="13" t="n">
        <v>0.1300000000000008</v>
      </c>
      <c r="K892" s="14" t="n">
        <v>0.01455767077267646</v>
      </c>
      <c r="L892" s="13" t="inlineStr"/>
      <c r="M892" s="14" t="n"/>
      <c r="N892" s="12" t="inlineStr">
        <is>
          <t>2026-10-16</t>
        </is>
      </c>
      <c r="O892" s="12" t="inlineStr">
        <is>
          <t>최신 완료 거래일</t>
        </is>
      </c>
      <c r="P892" s="12" t="n"/>
      <c r="Q892" s="12" t="inlineStr">
        <is>
          <t>2026-10-18T23:39:59.632918+00:00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Cybele Industries Limited</t>
        </is>
      </c>
      <c r="E893" s="7" t="inlineStr">
        <is>
          <t>CYBELEIND</t>
        </is>
      </c>
      <c r="F893" s="7" t="inlineStr">
        <is>
          <t>BSE</t>
        </is>
      </c>
      <c r="G893" s="7" t="inlineStr">
        <is>
          <t>미정</t>
        </is>
      </c>
      <c r="H893" s="8" t="n">
        <v>37.65</v>
      </c>
      <c r="I893" s="8" t="n">
        <v>37.25</v>
      </c>
      <c r="J893" s="8" t="n">
        <v>0.3999999999999986</v>
      </c>
      <c r="K893" s="9" t="n">
        <v>0.01073825503355701</v>
      </c>
      <c r="L893" s="8" t="inlineStr"/>
      <c r="M893" s="9" t="n"/>
      <c r="N893" s="7" t="inlineStr">
        <is>
          <t>2026-10-16</t>
        </is>
      </c>
      <c r="O893" s="7" t="inlineStr">
        <is>
          <t>최신 완료 거래일</t>
        </is>
      </c>
      <c r="P893" s="7" t="n"/>
      <c r="Q893" s="7" t="inlineStr">
        <is>
          <t>2026-10-18T23:39:59.632918+00:00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Expion Energy, Inc.</t>
        </is>
      </c>
      <c r="E894" s="12" t="inlineStr">
        <is>
          <t>XPON</t>
        </is>
      </c>
      <c r="F894" s="12" t="inlineStr">
        <is>
          <t>NASDAQ</t>
        </is>
      </c>
      <c r="G894" s="12" t="inlineStr">
        <is>
          <t>미정</t>
        </is>
      </c>
      <c r="H894" s="13" t="n">
        <v>3.85</v>
      </c>
      <c r="I894" s="13" t="n">
        <v>3.93</v>
      </c>
      <c r="J894" s="13" t="n">
        <v>-0.08000000000000007</v>
      </c>
      <c r="K894" s="14" t="n">
        <v>-0.02035623409669213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2026-10-18T23:39:59.632918+00:00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0.46</v>
      </c>
      <c r="I895" s="8" t="n">
        <v>0.475</v>
      </c>
      <c r="J895" s="8" t="n">
        <v>-0.01499999999999996</v>
      </c>
      <c r="K895" s="9" t="n">
        <v>-0.03157894736842096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2026-10-18T23:39:59.632918+00:00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149</v>
      </c>
      <c r="I896" s="13" t="n">
        <v>150.3</v>
      </c>
      <c r="J896" s="13" t="n">
        <v>-1.300000000000011</v>
      </c>
      <c r="K896" s="14" t="n">
        <v>-0.008649367930805131</v>
      </c>
      <c r="L896" s="13" t="inlineStr"/>
      <c r="M896" s="14" t="n"/>
      <c r="N896" s="12" t="inlineStr">
        <is>
          <t>2026-10-16</t>
        </is>
      </c>
      <c r="O896" s="12" t="inlineStr">
        <is>
          <t>최신 완료 거래일</t>
        </is>
      </c>
      <c r="P896" s="12" t="n"/>
      <c r="Q896" s="12" t="inlineStr">
        <is>
          <t>2026-10-18T23:39:59.632918+00:00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38.45</v>
      </c>
      <c r="I897" s="8" t="n">
        <v>38.94</v>
      </c>
      <c r="J897" s="8" t="n">
        <v>-0.4899999999999949</v>
      </c>
      <c r="K897" s="9" t="n">
        <v>-0.01258346173600398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2026-10-18T23:39:59.632918+00:00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0.4061</v>
      </c>
      <c r="I898" s="13" t="n">
        <v>0.3992</v>
      </c>
      <c r="J898" s="13" t="n">
        <v>0.006900000000000017</v>
      </c>
      <c r="K898" s="14" t="n">
        <v>0.01728456913827659</v>
      </c>
      <c r="L898" s="13" t="inlineStr"/>
      <c r="M898" s="14" t="n"/>
      <c r="N898" s="12" t="inlineStr">
        <is>
          <t>2026-10-16</t>
        </is>
      </c>
      <c r="O898" s="12" t="inlineStr">
        <is>
          <t>최신 완료 거래일</t>
        </is>
      </c>
      <c r="P898" s="12" t="n"/>
      <c r="Q898" s="12" t="inlineStr">
        <is>
          <t>2026-10-18T23:39:59.632918+00:00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Epic Energy Limited</t>
        </is>
      </c>
      <c r="E899" s="7" t="inlineStr">
        <is>
          <t>EPIC</t>
        </is>
      </c>
      <c r="F899" s="7" t="inlineStr">
        <is>
          <t>BSE</t>
        </is>
      </c>
      <c r="G899" s="7" t="inlineStr">
        <is>
          <t>미정</t>
        </is>
      </c>
      <c r="H899" s="8" t="n">
        <v>41.85</v>
      </c>
      <c r="I899" s="8" t="n">
        <v>44</v>
      </c>
      <c r="J899" s="8" t="n">
        <v>-2.149999999999999</v>
      </c>
      <c r="K899" s="9" t="n">
        <v>-0.04886363636363633</v>
      </c>
      <c r="L899" s="8" t="inlineStr"/>
      <c r="M899" s="9" t="n"/>
      <c r="N899" s="7" t="inlineStr">
        <is>
          <t>2026-10-16</t>
        </is>
      </c>
      <c r="O899" s="7" t="inlineStr">
        <is>
          <t>최신 완료 거래일</t>
        </is>
      </c>
      <c r="P899" s="7" t="n"/>
      <c r="Q899" s="7" t="inlineStr">
        <is>
          <t>2026-10-18T23:39:59.632918+00:00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14.72</v>
      </c>
      <c r="I900" s="13" t="n">
        <v>15.48</v>
      </c>
      <c r="J900" s="13" t="n">
        <v>-0.7599999999999998</v>
      </c>
      <c r="K900" s="14" t="n">
        <v>-0.0490956072351421</v>
      </c>
      <c r="L900" s="13" t="inlineStr"/>
      <c r="M900" s="14" t="n"/>
      <c r="N900" s="12" t="inlineStr">
        <is>
          <t>2026-10-16</t>
        </is>
      </c>
      <c r="O900" s="12" t="inlineStr">
        <is>
          <t>최신 완료 거래일</t>
        </is>
      </c>
      <c r="P900" s="12" t="n"/>
      <c r="Q900" s="12" t="inlineStr">
        <is>
          <t>2026-10-18T23:39:59.632918+00:00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1.29</v>
      </c>
      <c r="I901" s="8" t="n">
        <v>1.3</v>
      </c>
      <c r="J901" s="8" t="n">
        <v>-0.01000000000000001</v>
      </c>
      <c r="K901" s="9" t="n">
        <v>-0.007692307692307698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2026-10-18T23:39:59.632918+00:00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0.922</v>
      </c>
      <c r="I902" s="13" t="n">
        <v>1.02</v>
      </c>
      <c r="J902" s="13" t="n">
        <v>-0.09799999999999998</v>
      </c>
      <c r="K902" s="14" t="n">
        <v>-0.096078431372549</v>
      </c>
      <c r="L902" s="13" t="inlineStr"/>
      <c r="M902" s="14" t="n"/>
      <c r="N902" s="12" t="inlineStr">
        <is>
          <t>2026-10-16</t>
        </is>
      </c>
      <c r="O902" s="12" t="inlineStr">
        <is>
          <t>최신 완료 거래일</t>
        </is>
      </c>
      <c r="P902" s="12" t="n"/>
      <c r="Q902" s="12" t="inlineStr">
        <is>
          <t>2026-10-18T23:39:59.632918+00:00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39.41</v>
      </c>
      <c r="I903" s="8" t="n">
        <v>38.72</v>
      </c>
      <c r="J903" s="8" t="n">
        <v>0.6899999999999977</v>
      </c>
      <c r="K903" s="9" t="n">
        <v>0.01782024793388424</v>
      </c>
      <c r="L903" s="8" t="inlineStr"/>
      <c r="M903" s="9" t="n"/>
      <c r="N903" s="7" t="inlineStr">
        <is>
          <t>2026-10-16</t>
        </is>
      </c>
      <c r="O903" s="7" t="inlineStr">
        <is>
          <t>최신 완료 거래일</t>
        </is>
      </c>
      <c r="P903" s="7" t="n"/>
      <c r="Q903" s="7" t="inlineStr">
        <is>
          <t>2026-10-18T23:39:59.632918+00:00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Elong Power Holding Limited</t>
        </is>
      </c>
      <c r="E904" s="12" t="inlineStr">
        <is>
          <t>ELPW</t>
        </is>
      </c>
      <c r="F904" s="12" t="inlineStr">
        <is>
          <t>NASDAQ</t>
        </is>
      </c>
      <c r="G904" s="12" t="inlineStr">
        <is>
          <t>미정</t>
        </is>
      </c>
      <c r="H904" s="13" t="n">
        <v>2.28</v>
      </c>
      <c r="I904" s="13" t="n">
        <v>2.31</v>
      </c>
      <c r="J904" s="13" t="n">
        <v>-0.03000000000000025</v>
      </c>
      <c r="K904" s="14" t="n">
        <v>-0.01298701298701309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2026-10-18T23:39:59.632918+00:00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Kenya</t>
        </is>
      </c>
      <c r="D905" s="7" t="inlineStr">
        <is>
          <t>Eveready East Africa PLC</t>
        </is>
      </c>
      <c r="E905" s="7" t="inlineStr">
        <is>
          <t>EVRD</t>
        </is>
      </c>
      <c r="F905" s="7" t="inlineStr">
        <is>
          <t>NSEKE</t>
        </is>
      </c>
      <c r="G905" s="7" t="inlineStr">
        <is>
          <t>미정</t>
        </is>
      </c>
      <c r="H905" s="8" t="n">
        <v>0.93</v>
      </c>
      <c r="I905" s="8" t="n">
        <v>0.95</v>
      </c>
      <c r="J905" s="8" t="n">
        <v>-0.01999999999999991</v>
      </c>
      <c r="K905" s="9" t="n">
        <v>-0.02105263157894727</v>
      </c>
      <c r="L905" s="8" t="inlineStr"/>
      <c r="M905" s="9" t="n"/>
      <c r="N905" s="7" t="inlineStr">
        <is>
          <t>2026-10-16</t>
        </is>
      </c>
      <c r="O905" s="7" t="inlineStr">
        <is>
          <t>최신 완료 거래일</t>
        </is>
      </c>
      <c r="P905" s="7" t="n"/>
      <c r="Q905" s="7" t="inlineStr">
        <is>
          <t>2026-10-18T23:39:59.632918+00:00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Erayak Power Solution Group Inc.</t>
        </is>
      </c>
      <c r="E906" s="12" t="inlineStr">
        <is>
          <t>RAYA</t>
        </is>
      </c>
      <c r="F906" s="12" t="inlineStr">
        <is>
          <t>NASDAQ</t>
        </is>
      </c>
      <c r="G906" s="12" t="inlineStr">
        <is>
          <t>미정</t>
        </is>
      </c>
      <c r="H906" s="13" t="n">
        <v>1.39</v>
      </c>
      <c r="I906" s="13" t="n">
        <v>1.4</v>
      </c>
      <c r="J906" s="13" t="n">
        <v>-0.01000000000000001</v>
      </c>
      <c r="K906" s="14" t="n">
        <v>-0.00714285714285715</v>
      </c>
      <c r="L906" s="13" t="inlineStr"/>
      <c r="M906" s="14" t="n"/>
      <c r="N906" s="12" t="inlineStr">
        <is>
          <t>2026-10-16</t>
        </is>
      </c>
      <c r="O906" s="12" t="inlineStr">
        <is>
          <t>최신 완료 거래일</t>
        </is>
      </c>
      <c r="P906" s="12" t="n"/>
      <c r="Q906" s="12" t="inlineStr">
        <is>
          <t>2026-10-18T23:39:59.632918+00:00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</v>
      </c>
      <c r="I907" s="8" t="n">
        <v>0.1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2026-10-18T23:39:59.632918+00:00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B.C. Power Controls Ltd.</t>
        </is>
      </c>
      <c r="E908" s="12" t="inlineStr">
        <is>
          <t>BCP</t>
        </is>
      </c>
      <c r="F908" s="12" t="inlineStr">
        <is>
          <t>BSE</t>
        </is>
      </c>
      <c r="G908" s="12" t="inlineStr">
        <is>
          <t>미정</t>
        </is>
      </c>
      <c r="H908" s="13" t="n">
        <v>1.67</v>
      </c>
      <c r="I908" s="13" t="n">
        <v>1.69</v>
      </c>
      <c r="J908" s="13" t="n">
        <v>-0.02000000000000002</v>
      </c>
      <c r="K908" s="14" t="n">
        <v>-0.01183431952662723</v>
      </c>
      <c r="L908" s="13" t="inlineStr"/>
      <c r="M908" s="14" t="n"/>
      <c r="N908" s="12" t="inlineStr">
        <is>
          <t>2026-10-16</t>
        </is>
      </c>
      <c r="O908" s="12" t="inlineStr">
        <is>
          <t>최신 완료 거래일</t>
        </is>
      </c>
      <c r="P908" s="12" t="n"/>
      <c r="Q908" s="12" t="inlineStr">
        <is>
          <t>2026-10-18T23:39:59.632918+00:00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Poland</t>
        </is>
      </c>
      <c r="D909" s="7" t="inlineStr">
        <is>
          <t>APANET SA Class D</t>
        </is>
      </c>
      <c r="E909" s="7" t="inlineStr">
        <is>
          <t>APA</t>
        </is>
      </c>
      <c r="F909" s="7" t="inlineStr">
        <is>
          <t>GPW</t>
        </is>
      </c>
      <c r="G909" s="7" t="inlineStr">
        <is>
          <t>미정</t>
        </is>
      </c>
      <c r="H909" s="8" t="n">
        <v>1</v>
      </c>
      <c r="I909" s="8" t="n">
        <v>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2026-10-18T23:39:59.632918+00:00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SGN Telecoms Ltd.</t>
        </is>
      </c>
      <c r="E910" s="12" t="inlineStr">
        <is>
          <t>SGNTE</t>
        </is>
      </c>
      <c r="F910" s="12" t="inlineStr">
        <is>
          <t>BSE</t>
        </is>
      </c>
      <c r="G910" s="12" t="inlineStr">
        <is>
          <t>미정</t>
        </is>
      </c>
      <c r="H910" s="13" t="n">
        <v>0.59</v>
      </c>
      <c r="I910" s="13" t="n">
        <v>0.61</v>
      </c>
      <c r="J910" s="13" t="n">
        <v>-0.02000000000000002</v>
      </c>
      <c r="K910" s="14" t="n">
        <v>-0.03278688524590167</v>
      </c>
      <c r="L910" s="13" t="inlineStr"/>
      <c r="M910" s="14" t="n"/>
      <c r="N910" s="12" t="inlineStr">
        <is>
          <t>2026-10-16</t>
        </is>
      </c>
      <c r="O910" s="12" t="inlineStr">
        <is>
          <t>최신 완료 거래일</t>
        </is>
      </c>
      <c r="P910" s="12" t="n"/>
      <c r="Q910" s="12" t="inlineStr">
        <is>
          <t>2026-10-18T23:39:59.632918+00:00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Advance Metering Technology Ltd.</t>
        </is>
      </c>
      <c r="E911" s="7" t="inlineStr">
        <is>
          <t>AMTL</t>
        </is>
      </c>
      <c r="F911" s="7" t="inlineStr">
        <is>
          <t>BSE</t>
        </is>
      </c>
      <c r="G911" s="7" t="inlineStr">
        <is>
          <t>미정</t>
        </is>
      </c>
      <c r="H911" s="8" t="n">
        <v>17.08</v>
      </c>
      <c r="I911" s="8" t="n">
        <v>17.14</v>
      </c>
      <c r="J911" s="8" t="n">
        <v>-0.06000000000000227</v>
      </c>
      <c r="K911" s="9" t="n">
        <v>-0.003500583430571894</v>
      </c>
      <c r="L911" s="8" t="inlineStr"/>
      <c r="M911" s="9" t="n"/>
      <c r="N911" s="7" t="inlineStr">
        <is>
          <t>2026-10-16</t>
        </is>
      </c>
      <c r="O911" s="7" t="inlineStr">
        <is>
          <t>최신 완료 거래일</t>
        </is>
      </c>
      <c r="P911" s="7" t="n"/>
      <c r="Q911" s="7" t="inlineStr">
        <is>
          <t>2026-10-18T23:39:59.632918+00:00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Turkey</t>
        </is>
      </c>
      <c r="D912" s="12" t="inlineStr">
        <is>
          <t>Beta Enerji ve Teknoloji AS</t>
        </is>
      </c>
      <c r="E912" s="12" t="inlineStr">
        <is>
          <t>BETAE</t>
        </is>
      </c>
      <c r="F912" s="12" t="inlineStr">
        <is>
          <t>BIST</t>
        </is>
      </c>
      <c r="G912" s="12" t="inlineStr">
        <is>
          <t>미정</t>
        </is>
      </c>
      <c r="H912" s="13" t="n">
        <v>50.05</v>
      </c>
      <c r="I912" s="13" t="n">
        <v>52.3</v>
      </c>
      <c r="J912" s="13" t="n">
        <v>-2.25</v>
      </c>
      <c r="K912" s="14" t="n">
        <v>-0.04302103250478011</v>
      </c>
      <c r="L912" s="13" t="inlineStr"/>
      <c r="M912" s="14" t="n"/>
      <c r="N912" s="12" t="inlineStr">
        <is>
          <t>2026-10-16</t>
        </is>
      </c>
      <c r="O912" s="12" t="inlineStr">
        <is>
          <t>최신 완료 거래일</t>
        </is>
      </c>
      <c r="P912" s="12" t="n"/>
      <c r="Q912" s="12" t="inlineStr">
        <is>
          <t>2026-10-18T23:39:59.632918+00:00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Sri Lanka</t>
        </is>
      </c>
      <c r="D913" s="7" t="inlineStr">
        <is>
          <t>Cable Solutions PLC</t>
        </is>
      </c>
      <c r="E913" s="7" t="inlineStr">
        <is>
          <t>CSLK.N0000</t>
        </is>
      </c>
      <c r="F913" s="7" t="inlineStr">
        <is>
          <t>CSELK</t>
        </is>
      </c>
      <c r="G913" s="7" t="inlineStr">
        <is>
          <t>미정</t>
        </is>
      </c>
      <c r="H913" s="8" t="n">
        <v>12.7</v>
      </c>
      <c r="I913" s="8" t="n">
        <v>12.2</v>
      </c>
      <c r="J913" s="8" t="n">
        <v>0.5</v>
      </c>
      <c r="K913" s="9" t="n">
        <v>0.04098360655737705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2026-10-18T23:39:59.632918+00:00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Emco Industries Limited</t>
        </is>
      </c>
      <c r="E914" s="12" t="inlineStr">
        <is>
          <t>EMCO</t>
        </is>
      </c>
      <c r="F914" s="12" t="inlineStr">
        <is>
          <t>PSX</t>
        </is>
      </c>
      <c r="G914" s="12" t="inlineStr">
        <is>
          <t>미정</t>
        </is>
      </c>
      <c r="H914" s="13" t="n">
        <v>36</v>
      </c>
      <c r="I914" s="13" t="n">
        <v>37.06</v>
      </c>
      <c r="J914" s="13" t="n">
        <v>-1.060000000000002</v>
      </c>
      <c r="K914" s="14" t="n">
        <v>-0.02860226659471134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2026-10-18T23:39:59.632918+00:00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730.76</v>
      </c>
      <c r="I915" s="8" t="n">
        <v>735.64</v>
      </c>
      <c r="J915" s="8" t="n">
        <v>-4.879999999999995</v>
      </c>
      <c r="K915" s="9" t="n">
        <v>-0.006633679517155124</v>
      </c>
      <c r="L915" s="8" t="inlineStr"/>
      <c r="M915" s="9" t="n"/>
      <c r="N915" s="7" t="inlineStr">
        <is>
          <t>2026-10-16</t>
        </is>
      </c>
      <c r="O915" s="7" t="inlineStr">
        <is>
          <t>최신 완료 거래일</t>
        </is>
      </c>
      <c r="P915" s="7" t="n"/>
      <c r="Q915" s="7" t="inlineStr">
        <is>
          <t>2026-10-18T23:39:59.632918+00:00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641.86</v>
      </c>
      <c r="I916" s="13" t="n">
        <v>650.67</v>
      </c>
      <c r="J916" s="13" t="n">
        <v>-8.809999999999945</v>
      </c>
      <c r="K916" s="14" t="n">
        <v>-0.01353988965220457</v>
      </c>
      <c r="L916" s="13" t="inlineStr"/>
      <c r="M916" s="14" t="n"/>
      <c r="N916" s="12" t="inlineStr">
        <is>
          <t>2026-10-16</t>
        </is>
      </c>
      <c r="O916" s="12" t="inlineStr">
        <is>
          <t>최신 완료 거래일</t>
        </is>
      </c>
      <c r="P916" s="12" t="n"/>
      <c r="Q916" s="12" t="inlineStr">
        <is>
          <t>2026-10-18T23:39:59.632918+00:00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6.91</v>
      </c>
      <c r="I917" s="8" t="n">
        <v>7.03</v>
      </c>
      <c r="J917" s="8" t="n">
        <v>-0.1200000000000001</v>
      </c>
      <c r="K917" s="9" t="n">
        <v>-0.01706970128022761</v>
      </c>
      <c r="L917" s="8" t="inlineStr"/>
      <c r="M917" s="9" t="n"/>
      <c r="N917" s="7" t="inlineStr">
        <is>
          <t>2026-10-16</t>
        </is>
      </c>
      <c r="O917" s="7" t="inlineStr">
        <is>
          <t>최신 완료 거래일</t>
        </is>
      </c>
      <c r="P917" s="7" t="n"/>
      <c r="Q917" s="7" t="inlineStr">
        <is>
          <t>2026-10-18T23:39:59.632918+00:00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2026-10-18T23:39:59.632918+00:00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8.720000000000001</v>
      </c>
      <c r="I919" s="8" t="n">
        <v>8.789999999999999</v>
      </c>
      <c r="J919" s="8" t="n">
        <v>-0.06999999999999851</v>
      </c>
      <c r="K919" s="9" t="n">
        <v>-0.007963594994311549</v>
      </c>
      <c r="L919" s="8" t="inlineStr"/>
      <c r="M919" s="9" t="n"/>
      <c r="N919" s="7" t="inlineStr">
        <is>
          <t>2026-10-16</t>
        </is>
      </c>
      <c r="O919" s="7" t="inlineStr">
        <is>
          <t>최신 완료 거래일</t>
        </is>
      </c>
      <c r="P919" s="7" t="n"/>
      <c r="Q919" s="7" t="inlineStr">
        <is>
          <t>2026-10-18T23:39:59.632918+00:00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263.94</v>
      </c>
      <c r="I920" s="13" t="n">
        <v>277.46</v>
      </c>
      <c r="J920" s="13" t="n">
        <v>-13.51999999999998</v>
      </c>
      <c r="K920" s="14" t="n">
        <v>-0.04872774453975341</v>
      </c>
      <c r="L920" s="13" t="inlineStr"/>
      <c r="M920" s="14" t="n"/>
      <c r="N920" s="12" t="inlineStr">
        <is>
          <t>2026-10-16</t>
        </is>
      </c>
      <c r="O920" s="12" t="inlineStr">
        <is>
          <t>최신 완료 거래일</t>
        </is>
      </c>
      <c r="P920" s="12" t="n"/>
      <c r="Q920" s="12" t="inlineStr">
        <is>
          <t>2026-10-18T23:39:59.632918+00:00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409.29</v>
      </c>
      <c r="I921" s="8" t="n">
        <v>430.01</v>
      </c>
      <c r="J921" s="8" t="n">
        <v>-20.71999999999997</v>
      </c>
      <c r="K921" s="9" t="n">
        <v>-0.04818492593195501</v>
      </c>
      <c r="L921" s="8" t="inlineStr"/>
      <c r="M921" s="9" t="n"/>
      <c r="N921" s="7" t="inlineStr">
        <is>
          <t>2026-10-16</t>
        </is>
      </c>
      <c r="O921" s="7" t="inlineStr">
        <is>
          <t>최신 완료 거래일</t>
        </is>
      </c>
      <c r="P921" s="7" t="n"/>
      <c r="Q921" s="7" t="inlineStr">
        <is>
          <t>2026-10-18T23:39:59.632918+00:00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270.65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2026-10-16</t>
        </is>
      </c>
      <c r="O922" s="12" t="inlineStr">
        <is>
          <t>최신 완료 거래일</t>
        </is>
      </c>
      <c r="P922" s="12" t="n"/>
      <c r="Q922" s="12" t="inlineStr">
        <is>
          <t>2026-10-18T23:39:59.632918+00:00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963.34</v>
      </c>
      <c r="I923" s="8" t="n">
        <v>961.75</v>
      </c>
      <c r="J923" s="8" t="n">
        <v>1.590000000000032</v>
      </c>
      <c r="K923" s="9" t="n">
        <v>0.00165323628801667</v>
      </c>
      <c r="L923" s="8" t="inlineStr"/>
      <c r="M923" s="9" t="n"/>
      <c r="N923" s="7" t="inlineStr">
        <is>
          <t>2026-10-16</t>
        </is>
      </c>
      <c r="O923" s="7" t="inlineStr">
        <is>
          <t>최신 완료 거래일</t>
        </is>
      </c>
      <c r="P923" s="7" t="n"/>
      <c r="Q923" s="7" t="inlineStr">
        <is>
          <t>2026-10-18T23:39:59.632918+00:00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458.89</v>
      </c>
      <c r="I924" s="13" t="n">
        <v>457.36</v>
      </c>
      <c r="J924" s="13" t="n">
        <v>1.529999999999973</v>
      </c>
      <c r="K924" s="14" t="n">
        <v>0.003345285989155092</v>
      </c>
      <c r="L924" s="13" t="inlineStr"/>
      <c r="M924" s="14" t="n"/>
      <c r="N924" s="12" t="inlineStr">
        <is>
          <t>2026-10-16</t>
        </is>
      </c>
      <c r="O924" s="12" t="inlineStr">
        <is>
          <t>최신 완료 거래일</t>
        </is>
      </c>
      <c r="P924" s="12" t="n"/>
      <c r="Q924" s="12" t="inlineStr">
        <is>
          <t>2026-10-18T23:39:59.632918+00:00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202.2</v>
      </c>
      <c r="I925" s="8" t="n">
        <v>199.6</v>
      </c>
      <c r="J925" s="8" t="n">
        <v>2.599999999999994</v>
      </c>
      <c r="K925" s="9" t="n">
        <v>0.01302605210420839</v>
      </c>
      <c r="L925" s="8" t="inlineStr"/>
      <c r="M925" s="9" t="n"/>
      <c r="N925" s="7" t="inlineStr">
        <is>
          <t>2026-10-16</t>
        </is>
      </c>
      <c r="O925" s="7" t="inlineStr">
        <is>
          <t>최신 완료 거래일</t>
        </is>
      </c>
      <c r="P925" s="7" t="n"/>
      <c r="Q925" s="7" t="inlineStr">
        <is>
          <t>2026-10-18T23:39:59.632918+00:00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145.47</v>
      </c>
      <c r="I926" s="13" t="n">
        <v>147.63</v>
      </c>
      <c r="J926" s="13" t="n">
        <v>-2.159999999999997</v>
      </c>
      <c r="K926" s="14" t="n">
        <v>-0.01463117252590935</v>
      </c>
      <c r="L926" s="13" t="inlineStr"/>
      <c r="M926" s="14" t="n"/>
      <c r="N926" s="12" t="inlineStr">
        <is>
          <t>2026-10-16</t>
        </is>
      </c>
      <c r="O926" s="12" t="inlineStr">
        <is>
          <t>최신 완료 거래일</t>
        </is>
      </c>
      <c r="P926" s="12" t="n"/>
      <c r="Q926" s="12" t="inlineStr">
        <is>
          <t>2026-10-18T23:39:59.632918+00:00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Honeywell International Inc.</t>
        </is>
      </c>
      <c r="E927" s="7" t="inlineStr">
        <is>
          <t>HON</t>
        </is>
      </c>
      <c r="F927" s="7" t="inlineStr">
        <is>
          <t>NASDAQ</t>
        </is>
      </c>
      <c r="G927" s="7" t="inlineStr">
        <is>
          <t>미정</t>
        </is>
      </c>
      <c r="H927" s="8" t="n">
        <v>211.41</v>
      </c>
      <c r="I927" s="8" t="n">
        <v>210.5</v>
      </c>
      <c r="J927" s="8" t="n">
        <v>0.9099999999999966</v>
      </c>
      <c r="K927" s="9" t="n">
        <v>0.004323040380047489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2026-10-18T23:39:59.632918+00:00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Sweden</t>
        </is>
      </c>
      <c r="D928" s="12" t="inlineStr">
        <is>
          <t>Volvo AB Class A</t>
        </is>
      </c>
      <c r="E928" s="12" t="inlineStr">
        <is>
          <t>VOLV_A</t>
        </is>
      </c>
      <c r="F928" s="12" t="inlineStr">
        <is>
          <t>OMXSTO</t>
        </is>
      </c>
      <c r="G928" s="12" t="inlineStr">
        <is>
          <t>미정</t>
        </is>
      </c>
      <c r="H928" s="13" t="n">
        <v>325</v>
      </c>
      <c r="I928" s="13" t="n">
        <v>319.4</v>
      </c>
      <c r="J928" s="13" t="n">
        <v>5.600000000000023</v>
      </c>
      <c r="K928" s="14" t="n">
        <v>0.01753287413901072</v>
      </c>
      <c r="L928" s="13" t="inlineStr"/>
      <c r="M928" s="14" t="n"/>
      <c r="N928" s="12" t="inlineStr">
        <is>
          <t>2026-10-16</t>
        </is>
      </c>
      <c r="O928" s="12" t="inlineStr">
        <is>
          <t>최신 완료 거래일</t>
        </is>
      </c>
      <c r="P928" s="12" t="n"/>
      <c r="Q928" s="12" t="inlineStr">
        <is>
          <t>2026-10-18T23:39:59.632918+00:00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593.63</v>
      </c>
      <c r="I929" s="8" t="n">
        <v>610</v>
      </c>
      <c r="J929" s="8" t="n">
        <v>-16.37</v>
      </c>
      <c r="K929" s="9" t="n">
        <v>-0.0268360655737705</v>
      </c>
      <c r="L929" s="8" t="inlineStr"/>
      <c r="M929" s="9" t="n"/>
      <c r="N929" s="7" t="inlineStr">
        <is>
          <t>2026-10-16</t>
        </is>
      </c>
      <c r="O929" s="7" t="inlineStr">
        <is>
          <t>최신 완료 거래일</t>
        </is>
      </c>
      <c r="P929" s="7" t="n"/>
      <c r="Q929" s="7" t="inlineStr">
        <is>
          <t>2026-10-18T23:39:59.632918+00:00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Eoptolink Technology Inc., Ltd. Class A</t>
        </is>
      </c>
      <c r="E930" s="12" t="inlineStr">
        <is>
          <t>300502</t>
        </is>
      </c>
      <c r="F930" s="12" t="inlineStr">
        <is>
          <t>SZSE</t>
        </is>
      </c>
      <c r="G930" s="12" t="inlineStr">
        <is>
          <t>미정</t>
        </is>
      </c>
      <c r="H930" s="13" t="n">
        <v>306.91</v>
      </c>
      <c r="I930" s="13" t="n">
        <v>306.01</v>
      </c>
      <c r="J930" s="13" t="n">
        <v>0.9000000000000341</v>
      </c>
      <c r="K930" s="14" t="n">
        <v>0.002941080356851195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2026-10-18T23:39:59.632918+00:00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110.82</v>
      </c>
      <c r="I931" s="8" t="n">
        <v>110.81</v>
      </c>
      <c r="J931" s="8" t="n">
        <v>0.009999999999990905</v>
      </c>
      <c r="K931" s="9" t="n">
        <v>9.024456276501133e-05</v>
      </c>
      <c r="L931" s="8" t="inlineStr"/>
      <c r="M931" s="9" t="n"/>
      <c r="N931" s="7" t="inlineStr">
        <is>
          <t>2026-10-16</t>
        </is>
      </c>
      <c r="O931" s="7" t="inlineStr">
        <is>
          <t>최신 완료 거래일</t>
        </is>
      </c>
      <c r="P931" s="7" t="n"/>
      <c r="Q931" s="7" t="inlineStr">
        <is>
          <t>2026-10-18T23:39:59.632918+00:00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286.82</v>
      </c>
      <c r="I932" s="13" t="n">
        <v>287.76</v>
      </c>
      <c r="J932" s="13" t="n">
        <v>-0.9399999999999977</v>
      </c>
      <c r="K932" s="14" t="n">
        <v>-0.003266611064776194</v>
      </c>
      <c r="L932" s="13" t="inlineStr"/>
      <c r="M932" s="14" t="n"/>
      <c r="N932" s="12" t="inlineStr">
        <is>
          <t>2026-10-16</t>
        </is>
      </c>
      <c r="O932" s="12" t="inlineStr">
        <is>
          <t>최신 완료 거래일</t>
        </is>
      </c>
      <c r="P932" s="12" t="n"/>
      <c r="Q932" s="12" t="inlineStr">
        <is>
          <t>2026-10-18T23:39:59.632918+00:00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Carrier Global Corporation</t>
        </is>
      </c>
      <c r="E933" s="7" t="inlineStr">
        <is>
          <t>CARR</t>
        </is>
      </c>
      <c r="F933" s="7" t="inlineStr">
        <is>
          <t>NYSE</t>
        </is>
      </c>
      <c r="G933" s="7" t="inlineStr">
        <is>
          <t>미정</t>
        </is>
      </c>
      <c r="H933" s="8" t="n">
        <v>55</v>
      </c>
      <c r="I933" s="8" t="n">
        <v>54.96</v>
      </c>
      <c r="J933" s="8" t="n">
        <v>0.03999999999999915</v>
      </c>
      <c r="K933" s="9" t="n">
        <v>0.0007278020378456904</v>
      </c>
      <c r="L933" s="8" t="inlineStr"/>
      <c r="M933" s="9" t="n"/>
      <c r="N933" s="7" t="inlineStr">
        <is>
          <t>2026-10-16</t>
        </is>
      </c>
      <c r="O933" s="7" t="inlineStr">
        <is>
          <t>최신 완료 거래일</t>
        </is>
      </c>
      <c r="P933" s="7" t="n"/>
      <c r="Q933" s="7" t="inlineStr">
        <is>
          <t>2026-10-18T23:39:59.632918+00:00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Sandvik AB</t>
        </is>
      </c>
      <c r="E934" s="12" t="inlineStr">
        <is>
          <t>SAND</t>
        </is>
      </c>
      <c r="F934" s="12" t="inlineStr">
        <is>
          <t>OMXSTO</t>
        </is>
      </c>
      <c r="G934" s="12" t="inlineStr">
        <is>
          <t>미정</t>
        </is>
      </c>
      <c r="H934" s="13" t="n">
        <v>356.1</v>
      </c>
      <c r="I934" s="13" t="n">
        <v>352.7</v>
      </c>
      <c r="J934" s="13" t="n">
        <v>3.400000000000034</v>
      </c>
      <c r="K934" s="14" t="n">
        <v>0.009639920612418583</v>
      </c>
      <c r="L934" s="13" t="inlineStr"/>
      <c r="M934" s="14" t="n"/>
      <c r="N934" s="12" t="inlineStr">
        <is>
          <t>2026-10-16</t>
        </is>
      </c>
      <c r="O934" s="12" t="inlineStr">
        <is>
          <t>최신 완료 거래일</t>
        </is>
      </c>
      <c r="P934" s="12" t="n"/>
      <c r="Q934" s="12" t="inlineStr">
        <is>
          <t>2026-10-18T23:39:59.632918+00:00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Advanced Micro-Fabrication Equipment Inc. China Class A</t>
        </is>
      </c>
      <c r="E935" s="7" t="inlineStr">
        <is>
          <t>688012</t>
        </is>
      </c>
      <c r="F935" s="7" t="inlineStr">
        <is>
          <t>SSE</t>
        </is>
      </c>
      <c r="G935" s="7" t="inlineStr">
        <is>
          <t>미정</t>
        </is>
      </c>
      <c r="H935" s="8" t="n">
        <v>295.22</v>
      </c>
      <c r="I935" s="8" t="n">
        <v>297.67</v>
      </c>
      <c r="J935" s="8" t="n">
        <v>-2.449999999999989</v>
      </c>
      <c r="K935" s="9" t="n">
        <v>-0.008230590922833972</v>
      </c>
      <c r="L935" s="8" t="inlineStr"/>
      <c r="M935" s="9" t="n"/>
      <c r="N935" s="7" t="inlineStr">
        <is>
          <t>2026-10-16</t>
        </is>
      </c>
      <c r="O935" s="7" t="inlineStr">
        <is>
          <t>최신 완료 거래일</t>
        </is>
      </c>
      <c r="P935" s="7" t="n"/>
      <c r="Q935" s="7" t="inlineStr">
        <is>
          <t>2026-10-18T23:39:59.632918+00:00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753</v>
      </c>
      <c r="I936" s="13" t="n">
        <v>765.6</v>
      </c>
      <c r="J936" s="13" t="n">
        <v>-12.60000000000002</v>
      </c>
      <c r="K936" s="14" t="n">
        <v>-0.01645768025078373</v>
      </c>
      <c r="L936" s="13" t="inlineStr"/>
      <c r="M936" s="14" t="n"/>
      <c r="N936" s="12" t="inlineStr">
        <is>
          <t>2026-10-16</t>
        </is>
      </c>
      <c r="O936" s="12" t="inlineStr">
        <is>
          <t>최신 완료 거래일</t>
        </is>
      </c>
      <c r="P936" s="12" t="n"/>
      <c r="Q936" s="12" t="inlineStr">
        <is>
          <t>2026-10-18T23:39:59.632918+00:00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China CSSC Holdings Limited Class A</t>
        </is>
      </c>
      <c r="E937" s="7" t="inlineStr">
        <is>
          <t>600150</t>
        </is>
      </c>
      <c r="F937" s="7" t="inlineStr">
        <is>
          <t>SSE</t>
        </is>
      </c>
      <c r="G937" s="7" t="inlineStr">
        <is>
          <t>미정</t>
        </is>
      </c>
      <c r="H937" s="8" t="n">
        <v>35.77</v>
      </c>
      <c r="I937" s="8" t="n">
        <v>35.45</v>
      </c>
      <c r="J937" s="8" t="n">
        <v>0.3200000000000003</v>
      </c>
      <c r="K937" s="9" t="n">
        <v>0.009026798307475324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2026-10-18T23:39:59.632918+00:00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39.49</v>
      </c>
      <c r="I938" s="13" t="n">
        <v>39.7</v>
      </c>
      <c r="J938" s="13" t="n">
        <v>-0.2100000000000009</v>
      </c>
      <c r="K938" s="14" t="n">
        <v>-0.005289672544080626</v>
      </c>
      <c r="L938" s="13" t="inlineStr"/>
      <c r="M938" s="14" t="n"/>
      <c r="N938" s="12" t="inlineStr">
        <is>
          <t>2026-10-16</t>
        </is>
      </c>
      <c r="O938" s="12" t="inlineStr">
        <is>
          <t>최신 완료 거래일</t>
        </is>
      </c>
      <c r="P938" s="12" t="n"/>
      <c r="Q938" s="12" t="inlineStr">
        <is>
          <t>2026-10-18T23:39:59.632918+00:00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264.2</v>
      </c>
      <c r="I939" s="8" t="n">
        <v>260</v>
      </c>
      <c r="J939" s="8" t="n">
        <v>4.199999999999989</v>
      </c>
      <c r="K939" s="9" t="n">
        <v>0.01615384615384611</v>
      </c>
      <c r="L939" s="8" t="inlineStr"/>
      <c r="M939" s="9" t="n"/>
      <c r="N939" s="7" t="inlineStr">
        <is>
          <t>2026-10-16</t>
        </is>
      </c>
      <c r="O939" s="7" t="inlineStr">
        <is>
          <t>최신 완료 거래일</t>
        </is>
      </c>
      <c r="P939" s="7" t="n"/>
      <c r="Q939" s="7" t="inlineStr">
        <is>
          <t>2026-10-18T23:39:59.632918+00:00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77.78</v>
      </c>
      <c r="I940" s="13" t="n">
        <v>77.87</v>
      </c>
      <c r="J940" s="13" t="n">
        <v>-0.09000000000000341</v>
      </c>
      <c r="K940" s="14" t="n">
        <v>-0.001155772441248278</v>
      </c>
      <c r="L940" s="13" t="inlineStr"/>
      <c r="M940" s="14" t="n"/>
      <c r="N940" s="12" t="inlineStr">
        <is>
          <t>2026-10-16</t>
        </is>
      </c>
      <c r="O940" s="12" t="inlineStr">
        <is>
          <t>최신 완료 거래일</t>
        </is>
      </c>
      <c r="P940" s="12" t="n"/>
      <c r="Q940" s="12" t="inlineStr">
        <is>
          <t>2026-10-18T23:39:59.632918+00:00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278.25</v>
      </c>
      <c r="I941" s="8" t="n">
        <v>287.14</v>
      </c>
      <c r="J941" s="8" t="n">
        <v>-8.889999999999986</v>
      </c>
      <c r="K941" s="9" t="n">
        <v>-0.03096050706972204</v>
      </c>
      <c r="L941" s="8" t="inlineStr"/>
      <c r="M941" s="9" t="n"/>
      <c r="N941" s="7" t="inlineStr">
        <is>
          <t>2026-10-16</t>
        </is>
      </c>
      <c r="O941" s="7" t="inlineStr">
        <is>
          <t>최신 완료 거래일</t>
        </is>
      </c>
      <c r="P941" s="7" t="n"/>
      <c r="Q941" s="7" t="inlineStr">
        <is>
          <t>2026-10-18T23:39:59.632918+00:00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Dover Corporation</t>
        </is>
      </c>
      <c r="E942" s="12" t="inlineStr">
        <is>
          <t>DOV</t>
        </is>
      </c>
      <c r="F942" s="12" t="inlineStr">
        <is>
          <t>NYSE</t>
        </is>
      </c>
      <c r="G942" s="12" t="inlineStr">
        <is>
          <t>미정</t>
        </is>
      </c>
      <c r="H942" s="13" t="n">
        <v>195.8</v>
      </c>
      <c r="I942" s="13" t="n">
        <v>194.09</v>
      </c>
      <c r="J942" s="13" t="n">
        <v>1.710000000000008</v>
      </c>
      <c r="K942" s="14" t="n">
        <v>0.008810345715905034</v>
      </c>
      <c r="L942" s="13" t="inlineStr"/>
      <c r="M942" s="14" t="n"/>
      <c r="N942" s="12" t="inlineStr">
        <is>
          <t>2026-10-16</t>
        </is>
      </c>
      <c r="O942" s="12" t="inlineStr">
        <is>
          <t>최신 완료 거래일</t>
        </is>
      </c>
      <c r="P942" s="12" t="n"/>
      <c r="Q942" s="12" t="inlineStr">
        <is>
          <t>2026-10-18T23:39:59.632918+00:00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CRRC Corporation Limited Class A</t>
        </is>
      </c>
      <c r="E943" s="7" t="inlineStr">
        <is>
          <t>601766</t>
        </is>
      </c>
      <c r="F943" s="7" t="inlineStr">
        <is>
          <t>SSE</t>
        </is>
      </c>
      <c r="G943" s="7" t="inlineStr">
        <is>
          <t>미정</t>
        </is>
      </c>
      <c r="H943" s="8" t="n">
        <v>6.38</v>
      </c>
      <c r="I943" s="8" t="n">
        <v>6.44</v>
      </c>
      <c r="J943" s="8" t="n">
        <v>-0.0600000000000005</v>
      </c>
      <c r="K943" s="9" t="n">
        <v>-0.00931677018633548</v>
      </c>
      <c r="L943" s="8" t="inlineStr"/>
      <c r="M943" s="9" t="n"/>
      <c r="N943" s="7" t="inlineStr">
        <is>
          <t>2026-10-16</t>
        </is>
      </c>
      <c r="O943" s="7" t="inlineStr">
        <is>
          <t>최신 완료 거래일</t>
        </is>
      </c>
      <c r="P943" s="7" t="n"/>
      <c r="Q943" s="7" t="inlineStr">
        <is>
          <t>2026-10-18T23:39:59.632918+00:00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426.98</v>
      </c>
      <c r="I944" s="13" t="n">
        <v>405.1</v>
      </c>
      <c r="J944" s="13" t="n">
        <v>21.88</v>
      </c>
      <c r="K944" s="14" t="n">
        <v>0.05401135522093309</v>
      </c>
      <c r="L944" s="13" t="inlineStr"/>
      <c r="M944" s="14" t="n"/>
      <c r="N944" s="12" t="inlineStr">
        <is>
          <t>2026-10-16</t>
        </is>
      </c>
      <c r="O944" s="12" t="inlineStr">
        <is>
          <t>최신 완료 거래일</t>
        </is>
      </c>
      <c r="P944" s="12" t="n"/>
      <c r="Q944" s="12" t="inlineStr">
        <is>
          <t>2026-10-18T23:39:59.632918+00:00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101.04</v>
      </c>
      <c r="I945" s="8" t="n">
        <v>100.96</v>
      </c>
      <c r="J945" s="8" t="n">
        <v>0.08000000000001251</v>
      </c>
      <c r="K945" s="9" t="n">
        <v>0.0007923930269414868</v>
      </c>
      <c r="L945" s="8" t="inlineStr"/>
      <c r="M945" s="9" t="n"/>
      <c r="N945" s="7" t="inlineStr">
        <is>
          <t>2026-10-16</t>
        </is>
      </c>
      <c r="O945" s="7" t="inlineStr">
        <is>
          <t>최신 완료 거래일</t>
        </is>
      </c>
      <c r="P945" s="7" t="n"/>
      <c r="Q945" s="7" t="inlineStr">
        <is>
          <t>2026-10-18T23:39:59.632918+00:00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104.05</v>
      </c>
      <c r="I946" s="13" t="n">
        <v>103.37</v>
      </c>
      <c r="J946" s="13" t="n">
        <v>0.6799999999999926</v>
      </c>
      <c r="K946" s="14" t="n">
        <v>0.006578310921930856</v>
      </c>
      <c r="L946" s="13" t="inlineStr"/>
      <c r="M946" s="14" t="n"/>
      <c r="N946" s="12" t="inlineStr">
        <is>
          <t>2026-10-16</t>
        </is>
      </c>
      <c r="O946" s="12" t="inlineStr">
        <is>
          <t>최신 완료 거래일</t>
        </is>
      </c>
      <c r="P946" s="12" t="n"/>
      <c r="Q946" s="12" t="inlineStr">
        <is>
          <t>2026-10-18T23:39:59.632918+00:00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576.4</v>
      </c>
      <c r="I947" s="8" t="n">
        <v>571.4</v>
      </c>
      <c r="J947" s="8" t="n">
        <v>5</v>
      </c>
      <c r="K947" s="9" t="n">
        <v>0.008750437521876094</v>
      </c>
      <c r="L947" s="8" t="inlineStr"/>
      <c r="M947" s="9" t="n"/>
      <c r="N947" s="7" t="inlineStr">
        <is>
          <t>2026-10-16</t>
        </is>
      </c>
      <c r="O947" s="7" t="inlineStr">
        <is>
          <t>최신 완료 거래일</t>
        </is>
      </c>
      <c r="P947" s="7" t="n"/>
      <c r="Q947" s="7" t="inlineStr">
        <is>
          <t>2026-10-18T23:39:59.632918+00:00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38.77</v>
      </c>
      <c r="I948" s="13" t="n">
        <v>39.76</v>
      </c>
      <c r="J948" s="13" t="n">
        <v>-0.9899999999999949</v>
      </c>
      <c r="K948" s="14" t="n">
        <v>-0.02489939637826949</v>
      </c>
      <c r="L948" s="13" t="inlineStr"/>
      <c r="M948" s="14" t="n"/>
      <c r="N948" s="12" t="inlineStr">
        <is>
          <t>2026-10-16</t>
        </is>
      </c>
      <c r="O948" s="12" t="inlineStr">
        <is>
          <t>최신 완료 거래일</t>
        </is>
      </c>
      <c r="P948" s="12" t="n"/>
      <c r="Q948" s="12" t="inlineStr">
        <is>
          <t>2026-10-18T23:39:59.632918+00:00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17.69</v>
      </c>
      <c r="I949" s="8" t="n">
        <v>17.75</v>
      </c>
      <c r="J949" s="8" t="n">
        <v>-0.05999999999999872</v>
      </c>
      <c r="K949" s="9" t="n">
        <v>-0.003380281690140773</v>
      </c>
      <c r="L949" s="8" t="inlineStr"/>
      <c r="M949" s="9" t="n"/>
      <c r="N949" s="7" t="inlineStr">
        <is>
          <t>2026-10-16</t>
        </is>
      </c>
      <c r="O949" s="7" t="inlineStr">
        <is>
          <t>최신 완료 거래일</t>
        </is>
      </c>
      <c r="P949" s="7" t="n"/>
      <c r="Q949" s="7" t="inlineStr">
        <is>
          <t>2026-10-18T23:39:59.632918+00:00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138.74</v>
      </c>
      <c r="I950" s="13" t="n">
        <v>146.87</v>
      </c>
      <c r="J950" s="13" t="n">
        <v>-8.129999999999995</v>
      </c>
      <c r="K950" s="14" t="n">
        <v>-0.05535507591747801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2026-10-18T23:39:59.632918+00:00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31.42</v>
      </c>
      <c r="I951" s="8" t="n">
        <v>30.53</v>
      </c>
      <c r="J951" s="8" t="n">
        <v>0.8900000000000006</v>
      </c>
      <c r="K951" s="9" t="n">
        <v>0.02915165411071079</v>
      </c>
      <c r="L951" s="8" t="inlineStr"/>
      <c r="M951" s="9" t="n"/>
      <c r="N951" s="7" t="inlineStr">
        <is>
          <t>2026-10-16</t>
        </is>
      </c>
      <c r="O951" s="7" t="inlineStr">
        <is>
          <t>최신 완료 거래일</t>
        </is>
      </c>
      <c r="P951" s="7" t="n"/>
      <c r="Q951" s="7" t="inlineStr">
        <is>
          <t>2026-10-18T23:39:59.632918+00:00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Finland</t>
        </is>
      </c>
      <c r="D952" s="12" t="inlineStr">
        <is>
          <t>Wartsila Oyj Abp</t>
        </is>
      </c>
      <c r="E952" s="12" t="inlineStr">
        <is>
          <t>WRT1V</t>
        </is>
      </c>
      <c r="F952" s="12" t="inlineStr">
        <is>
          <t>OMXHEX</t>
        </is>
      </c>
      <c r="G952" s="12" t="inlineStr">
        <is>
          <t>미정</t>
        </is>
      </c>
      <c r="H952" s="13" t="n">
        <v>29.5</v>
      </c>
      <c r="I952" s="13" t="n">
        <v>28.55</v>
      </c>
      <c r="J952" s="13" t="n">
        <v>0.9499999999999993</v>
      </c>
      <c r="K952" s="14" t="n">
        <v>0.03327495621716284</v>
      </c>
      <c r="L952" s="13" t="inlineStr"/>
      <c r="M952" s="14" t="n"/>
      <c r="N952" s="12" t="inlineStr">
        <is>
          <t>2026-10-16</t>
        </is>
      </c>
      <c r="O952" s="12" t="inlineStr">
        <is>
          <t>최신 완료 거래일</t>
        </is>
      </c>
      <c r="P952" s="12" t="n"/>
      <c r="Q952" s="12" t="inlineStr">
        <is>
          <t>2026-10-18T23:39:59.632918+00:00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Woodward, Inc.</t>
        </is>
      </c>
      <c r="E953" s="7" t="inlineStr">
        <is>
          <t>WWD</t>
        </is>
      </c>
      <c r="F953" s="7" t="inlineStr">
        <is>
          <t>NASDAQ</t>
        </is>
      </c>
      <c r="G953" s="7" t="inlineStr">
        <is>
          <t>미정</t>
        </is>
      </c>
      <c r="H953" s="8" t="n">
        <v>328.48</v>
      </c>
      <c r="I953" s="8" t="n">
        <v>333.27</v>
      </c>
      <c r="J953" s="8" t="n">
        <v>-4.789999999999964</v>
      </c>
      <c r="K953" s="9" t="n">
        <v>-0.01437273081885547</v>
      </c>
      <c r="L953" s="8" t="inlineStr"/>
      <c r="M953" s="9" t="n"/>
      <c r="N953" s="7" t="inlineStr">
        <is>
          <t>2026-10-16</t>
        </is>
      </c>
      <c r="O953" s="7" t="inlineStr">
        <is>
          <t>최신 완료 거래일</t>
        </is>
      </c>
      <c r="P953" s="7" t="n"/>
      <c r="Q953" s="7" t="inlineStr">
        <is>
          <t>2026-10-18T23:39:59.632918+00:00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263.27</v>
      </c>
      <c r="I954" s="13" t="n">
        <v>265</v>
      </c>
      <c r="J954" s="13" t="n">
        <v>-1.730000000000018</v>
      </c>
      <c r="K954" s="14" t="n">
        <v>-0.006528301886792522</v>
      </c>
      <c r="L954" s="13" t="inlineStr"/>
      <c r="M954" s="14" t="n"/>
      <c r="N954" s="12" t="inlineStr">
        <is>
          <t>2026-10-16</t>
        </is>
      </c>
      <c r="O954" s="12" t="inlineStr">
        <is>
          <t>최신 완료 거래일</t>
        </is>
      </c>
      <c r="P954" s="12" t="n"/>
      <c r="Q954" s="12" t="inlineStr">
        <is>
          <t>2026-10-18T23:39:59.632918+00:00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322.31</v>
      </c>
      <c r="I955" s="8" t="n">
        <v>328.8</v>
      </c>
      <c r="J955" s="8" t="n">
        <v>-6.490000000000009</v>
      </c>
      <c r="K955" s="9" t="n">
        <v>-0.01973844282238445</v>
      </c>
      <c r="L955" s="8" t="inlineStr"/>
      <c r="M955" s="9" t="n"/>
      <c r="N955" s="7" t="inlineStr">
        <is>
          <t>2026-10-16</t>
        </is>
      </c>
      <c r="O955" s="7" t="inlineStr">
        <is>
          <t>최신 완료 거래일</t>
        </is>
      </c>
      <c r="P955" s="7" t="n"/>
      <c r="Q955" s="7" t="inlineStr">
        <is>
          <t>2026-10-18T23:39:59.632918+00:00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235.55</v>
      </c>
      <c r="I956" s="13" t="n">
        <v>236.42</v>
      </c>
      <c r="J956" s="13" t="n">
        <v>-0.8699999999999761</v>
      </c>
      <c r="K956" s="14" t="n">
        <v>-0.003679891718128653</v>
      </c>
      <c r="L956" s="13" t="inlineStr"/>
      <c r="M956" s="14" t="n"/>
      <c r="N956" s="12" t="inlineStr">
        <is>
          <t>2026-10-16</t>
        </is>
      </c>
      <c r="O956" s="12" t="inlineStr">
        <is>
          <t>최신 완료 거래일</t>
        </is>
      </c>
      <c r="P956" s="12" t="n"/>
      <c r="Q956" s="12" t="inlineStr">
        <is>
          <t>2026-10-18T23:39:59.632918+00:00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16.56</v>
      </c>
      <c r="I957" s="8" t="n">
        <v>16.39</v>
      </c>
      <c r="J957" s="8" t="n">
        <v>0.1699999999999982</v>
      </c>
      <c r="K957" s="9" t="n">
        <v>0.01037217815741294</v>
      </c>
      <c r="L957" s="8" t="inlineStr"/>
      <c r="M957" s="9" t="n"/>
      <c r="N957" s="7" t="inlineStr">
        <is>
          <t>2026-10-16</t>
        </is>
      </c>
      <c r="O957" s="7" t="inlineStr">
        <is>
          <t>최신 완료 거래일</t>
        </is>
      </c>
      <c r="P957" s="7" t="n"/>
      <c r="Q957" s="7" t="inlineStr">
        <is>
          <t>2026-10-18T23:39:59.632918+00:00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329.2</v>
      </c>
      <c r="I958" s="13" t="n">
        <v>328.2</v>
      </c>
      <c r="J958" s="13" t="n">
        <v>1</v>
      </c>
      <c r="K958" s="14" t="n">
        <v>0.003046922608165753</v>
      </c>
      <c r="L958" s="13" t="inlineStr"/>
      <c r="M958" s="14" t="n"/>
      <c r="N958" s="12" t="inlineStr">
        <is>
          <t>2026-10-16</t>
        </is>
      </c>
      <c r="O958" s="12" t="inlineStr">
        <is>
          <t>최신 완료 거래일</t>
        </is>
      </c>
      <c r="P958" s="12" t="n"/>
      <c r="Q958" s="12" t="inlineStr">
        <is>
          <t>2026-10-18T23:39:59.632918+00:00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214.83</v>
      </c>
      <c r="I959" s="8" t="n">
        <v>228.52</v>
      </c>
      <c r="J959" s="8" t="n">
        <v>-13.69</v>
      </c>
      <c r="K959" s="9" t="n">
        <v>-0.05990722912655346</v>
      </c>
      <c r="L959" s="8" t="inlineStr"/>
      <c r="M959" s="9" t="n"/>
      <c r="N959" s="7" t="inlineStr">
        <is>
          <t>2026-10-16</t>
        </is>
      </c>
      <c r="O959" s="7" t="inlineStr">
        <is>
          <t>최신 완료 거래일</t>
        </is>
      </c>
      <c r="P959" s="7" t="n"/>
      <c r="Q959" s="7" t="inlineStr">
        <is>
          <t>2026-10-18T23:39:59.632918+00:00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11.6</v>
      </c>
      <c r="I960" s="13" t="n">
        <v>11.95</v>
      </c>
      <c r="J960" s="13" t="n">
        <v>-0.3499999999999996</v>
      </c>
      <c r="K960" s="14" t="n">
        <v>-0.02928870292887027</v>
      </c>
      <c r="L960" s="13" t="inlineStr"/>
      <c r="M960" s="14" t="n"/>
      <c r="N960" s="12" t="inlineStr">
        <is>
          <t>2026-10-16</t>
        </is>
      </c>
      <c r="O960" s="12" t="inlineStr">
        <is>
          <t>최신 완료 거래일</t>
        </is>
      </c>
      <c r="P960" s="12" t="n"/>
      <c r="Q960" s="12" t="inlineStr">
        <is>
          <t>2026-10-18T23:39:59.632918+00:00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Lincoln Electric Holdings, Inc.</t>
        </is>
      </c>
      <c r="E961" s="7" t="inlineStr">
        <is>
          <t>LECO</t>
        </is>
      </c>
      <c r="F961" s="7" t="inlineStr">
        <is>
          <t>NASDAQ</t>
        </is>
      </c>
      <c r="G961" s="7" t="inlineStr">
        <is>
          <t>미정</t>
        </is>
      </c>
      <c r="H961" s="8" t="n">
        <v>262.1</v>
      </c>
      <c r="I961" s="8" t="n">
        <v>260.24</v>
      </c>
      <c r="J961" s="8" t="n">
        <v>1.860000000000014</v>
      </c>
      <c r="K961" s="9" t="n">
        <v>0.007147248693513731</v>
      </c>
      <c r="L961" s="8" t="inlineStr"/>
      <c r="M961" s="9" t="n"/>
      <c r="N961" s="7" t="inlineStr">
        <is>
          <t>2026-10-16</t>
        </is>
      </c>
      <c r="O961" s="7" t="inlineStr">
        <is>
          <t>최신 완료 거래일</t>
        </is>
      </c>
      <c r="P961" s="7" t="n"/>
      <c r="Q961" s="7" t="inlineStr">
        <is>
          <t>2026-10-18T23:39:59.632918+00:00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Netherlands</t>
        </is>
      </c>
      <c r="D962" s="12" t="inlineStr">
        <is>
          <t>BE Semiconductor Industries N.V.</t>
        </is>
      </c>
      <c r="E962" s="12" t="inlineStr">
        <is>
          <t>BESI</t>
        </is>
      </c>
      <c r="F962" s="12" t="inlineStr">
        <is>
          <t>EURONEXT</t>
        </is>
      </c>
      <c r="G962" s="12" t="inlineStr">
        <is>
          <t>미정</t>
        </is>
      </c>
      <c r="H962" s="13" t="n">
        <v>155.55</v>
      </c>
      <c r="I962" s="13" t="n">
        <v>163.4</v>
      </c>
      <c r="J962" s="13" t="n">
        <v>-7.849999999999994</v>
      </c>
      <c r="K962" s="14" t="n">
        <v>-0.04804161566707463</v>
      </c>
      <c r="L962" s="13" t="inlineStr"/>
      <c r="M962" s="14" t="n"/>
      <c r="N962" s="12" t="inlineStr">
        <is>
          <t>2026-10-16</t>
        </is>
      </c>
      <c r="O962" s="12" t="inlineStr">
        <is>
          <t>최신 완료 거래일</t>
        </is>
      </c>
      <c r="P962" s="12" t="n"/>
      <c r="Q962" s="12" t="inlineStr">
        <is>
          <t>2026-10-18T23:39:59.632918+00:00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81.98999999999999</v>
      </c>
      <c r="I963" s="8" t="n">
        <v>81.78</v>
      </c>
      <c r="J963" s="8" t="n">
        <v>0.2099999999999937</v>
      </c>
      <c r="K963" s="9" t="n">
        <v>0.002567865003668302</v>
      </c>
      <c r="L963" s="8" t="inlineStr"/>
      <c r="M963" s="9" t="n"/>
      <c r="N963" s="7" t="inlineStr">
        <is>
          <t>2026-10-16</t>
        </is>
      </c>
      <c r="O963" s="7" t="inlineStr">
        <is>
          <t>최신 완료 거래일</t>
        </is>
      </c>
      <c r="P963" s="7" t="n"/>
      <c r="Q963" s="7" t="inlineStr">
        <is>
          <t>2026-10-18T23:39:59.632918+00:00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902</v>
      </c>
      <c r="I964" s="13" t="n">
        <v>923</v>
      </c>
      <c r="J964" s="13" t="n">
        <v>-21</v>
      </c>
      <c r="K964" s="14" t="n">
        <v>-0.02275189599133261</v>
      </c>
      <c r="L964" s="13" t="inlineStr"/>
      <c r="M964" s="14" t="n"/>
      <c r="N964" s="12" t="inlineStr">
        <is>
          <t>2026-10-16</t>
        </is>
      </c>
      <c r="O964" s="12" t="inlineStr">
        <is>
          <t>최신 완료 거래일</t>
        </is>
      </c>
      <c r="P964" s="12" t="n"/>
      <c r="Q964" s="12" t="inlineStr">
        <is>
          <t>2026-10-18T23:39:59.632918+00:00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Germany</t>
        </is>
      </c>
      <c r="D965" s="7" t="inlineStr">
        <is>
          <t>GEA Group Aktiengesellschaft</t>
        </is>
      </c>
      <c r="E965" s="7" t="inlineStr">
        <is>
          <t>G1A</t>
        </is>
      </c>
      <c r="F965" s="7" t="inlineStr">
        <is>
          <t>XETR</t>
        </is>
      </c>
      <c r="G965" s="7" t="inlineStr">
        <is>
          <t>미정</t>
        </is>
      </c>
      <c r="H965" s="8" t="n">
        <v>69.2</v>
      </c>
      <c r="I965" s="8" t="n">
        <v>69.05</v>
      </c>
      <c r="J965" s="8" t="n">
        <v>0.1500000000000057</v>
      </c>
      <c r="K965" s="9" t="n">
        <v>0.002172338884866122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2026-10-18T23:39:59.632918+00:00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269.6</v>
      </c>
      <c r="I966" s="13" t="n">
        <v>272.54</v>
      </c>
      <c r="J966" s="13" t="n">
        <v>-2.939999999999998</v>
      </c>
      <c r="K966" s="14" t="n">
        <v>-0.01078740735304909</v>
      </c>
      <c r="L966" s="13" t="inlineStr"/>
      <c r="M966" s="14" t="n"/>
      <c r="N966" s="12" t="inlineStr">
        <is>
          <t>2026-10-16</t>
        </is>
      </c>
      <c r="O966" s="12" t="inlineStr">
        <is>
          <t>최신 완료 거래일</t>
        </is>
      </c>
      <c r="P966" s="12" t="n"/>
      <c r="Q966" s="12" t="inlineStr">
        <is>
          <t>2026-10-18T23:39:59.632918+00:00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Lennox International, Inc.</t>
        </is>
      </c>
      <c r="E967" s="7" t="inlineStr">
        <is>
          <t>LII</t>
        </is>
      </c>
      <c r="F967" s="7" t="inlineStr">
        <is>
          <t>NYSE</t>
        </is>
      </c>
      <c r="G967" s="7" t="inlineStr">
        <is>
          <t>미정</t>
        </is>
      </c>
      <c r="H967" s="8" t="n">
        <v>357.73</v>
      </c>
      <c r="I967" s="8" t="n">
        <v>358.5</v>
      </c>
      <c r="J967" s="8" t="n">
        <v>-0.7699999999999818</v>
      </c>
      <c r="K967" s="9" t="n">
        <v>-0.002147838214783771</v>
      </c>
      <c r="L967" s="8" t="inlineStr"/>
      <c r="M967" s="9" t="n"/>
      <c r="N967" s="7" t="inlineStr">
        <is>
          <t>2026-10-16</t>
        </is>
      </c>
      <c r="O967" s="7" t="inlineStr">
        <is>
          <t>최신 완료 거래일</t>
        </is>
      </c>
      <c r="P967" s="7" t="n"/>
      <c r="Q967" s="7" t="inlineStr">
        <is>
          <t>2026-10-18T23:39:59.632918+00:00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356.7</v>
      </c>
      <c r="I968" s="13" t="n">
        <v>355.08</v>
      </c>
      <c r="J968" s="13" t="n">
        <v>1.620000000000005</v>
      </c>
      <c r="K968" s="14" t="n">
        <v>0.004562352145995281</v>
      </c>
      <c r="L968" s="13" t="inlineStr"/>
      <c r="M968" s="14" t="n"/>
      <c r="N968" s="12" t="inlineStr">
        <is>
          <t>2026-10-16</t>
        </is>
      </c>
      <c r="O968" s="12" t="inlineStr">
        <is>
          <t>최신 완료 거래일</t>
        </is>
      </c>
      <c r="P968" s="12" t="n"/>
      <c r="Q968" s="12" t="inlineStr">
        <is>
          <t>2026-10-18T23:39:59.632918+00:00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179.74</v>
      </c>
      <c r="I969" s="8" t="n">
        <v>183.74</v>
      </c>
      <c r="J969" s="8" t="n">
        <v>-4</v>
      </c>
      <c r="K969" s="9" t="n">
        <v>-0.02176989223903342</v>
      </c>
      <c r="L969" s="8" t="inlineStr"/>
      <c r="M969" s="9" t="n"/>
      <c r="N969" s="7" t="inlineStr">
        <is>
          <t>2026-10-16</t>
        </is>
      </c>
      <c r="O969" s="7" t="inlineStr">
        <is>
          <t>최신 완료 거래일</t>
        </is>
      </c>
      <c r="P969" s="7" t="n"/>
      <c r="Q969" s="7" t="inlineStr">
        <is>
          <t>2026-10-18T23:39:59.632918+00:00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58.13</v>
      </c>
      <c r="I970" s="13" t="n">
        <v>58.67</v>
      </c>
      <c r="J970" s="13" t="n">
        <v>-0.5399999999999991</v>
      </c>
      <c r="K970" s="14" t="n">
        <v>-0.009204022498721648</v>
      </c>
      <c r="L970" s="13" t="inlineStr"/>
      <c r="M970" s="14" t="n"/>
      <c r="N970" s="12" t="inlineStr">
        <is>
          <t>2026-10-16</t>
        </is>
      </c>
      <c r="O970" s="12" t="inlineStr">
        <is>
          <t>최신 완료 거래일</t>
        </is>
      </c>
      <c r="P970" s="12" t="n"/>
      <c r="Q970" s="12" t="inlineStr">
        <is>
          <t>2026-10-18T23:39:59.632918+00:00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23.34</v>
      </c>
      <c r="I971" s="8" t="n">
        <v>23.47</v>
      </c>
      <c r="J971" s="8" t="n">
        <v>-0.129999999999999</v>
      </c>
      <c r="K971" s="9" t="n">
        <v>-0.005538985939497188</v>
      </c>
      <c r="L971" s="8" t="inlineStr"/>
      <c r="M971" s="9" t="n"/>
      <c r="N971" s="7" t="inlineStr">
        <is>
          <t>2026-10-16</t>
        </is>
      </c>
      <c r="O971" s="7" t="inlineStr">
        <is>
          <t>최신 완료 거래일</t>
        </is>
      </c>
      <c r="P971" s="7" t="n"/>
      <c r="Q971" s="7" t="inlineStr">
        <is>
          <t>2026-10-18T23:39:59.632918+00:00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Sinotruk Hong Kong Ltd.</t>
        </is>
      </c>
      <c r="E972" s="12" t="inlineStr">
        <is>
          <t>3808</t>
        </is>
      </c>
      <c r="F972" s="12" t="inlineStr">
        <is>
          <t>HKEX</t>
        </is>
      </c>
      <c r="G972" s="12" t="inlineStr">
        <is>
          <t>미정</t>
        </is>
      </c>
      <c r="H972" s="13" t="n">
        <v>33.12</v>
      </c>
      <c r="I972" s="13" t="n">
        <v>31.96</v>
      </c>
      <c r="J972" s="13" t="n">
        <v>1.159999999999997</v>
      </c>
      <c r="K972" s="14" t="n">
        <v>0.03629536921151429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2026-10-18T23:39:59.632918+00:00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75.7</v>
      </c>
      <c r="I973" s="8" t="n">
        <v>76.27</v>
      </c>
      <c r="J973" s="8" t="n">
        <v>-0.5699999999999932</v>
      </c>
      <c r="K973" s="9" t="n">
        <v>-0.007473449586993486</v>
      </c>
      <c r="L973" s="8" t="inlineStr"/>
      <c r="M973" s="9" t="n"/>
      <c r="N973" s="7" t="inlineStr">
        <is>
          <t>2026-10-16</t>
        </is>
      </c>
      <c r="O973" s="7" t="inlineStr">
        <is>
          <t>최신 완료 거래일</t>
        </is>
      </c>
      <c r="P973" s="7" t="n"/>
      <c r="Q973" s="7" t="inlineStr">
        <is>
          <t>2026-10-18T23:39:59.632918+00:00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270.8</v>
      </c>
      <c r="I974" s="13" t="n">
        <v>269.6</v>
      </c>
      <c r="J974" s="13" t="n">
        <v>1.199999999999989</v>
      </c>
      <c r="K974" s="14" t="n">
        <v>0.004451038575667613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2026-10-18T23:39:59.632918+00:00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Han's Laser Technology Industry Group Co., Ltd. Class A</t>
        </is>
      </c>
      <c r="E975" s="7" t="inlineStr">
        <is>
          <t>002008</t>
        </is>
      </c>
      <c r="F975" s="7" t="inlineStr">
        <is>
          <t>SZSE</t>
        </is>
      </c>
      <c r="G975" s="7" t="inlineStr">
        <is>
          <t>미정</t>
        </is>
      </c>
      <c r="H975" s="8" t="n">
        <v>63.85</v>
      </c>
      <c r="I975" s="8" t="n">
        <v>63.37</v>
      </c>
      <c r="J975" s="8" t="n">
        <v>0.480000000000004</v>
      </c>
      <c r="K975" s="9" t="n">
        <v>0.007574562095628909</v>
      </c>
      <c r="L975" s="8" t="inlineStr"/>
      <c r="M975" s="9" t="n"/>
      <c r="N975" s="7" t="inlineStr">
        <is>
          <t>2026-10-16</t>
        </is>
      </c>
      <c r="O975" s="7" t="inlineStr">
        <is>
          <t>최신 완료 거래일</t>
        </is>
      </c>
      <c r="P975" s="7" t="n"/>
      <c r="Q975" s="7" t="inlineStr">
        <is>
          <t>2026-10-18T23:39:59.632918+00:00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319.49</v>
      </c>
      <c r="I976" s="13" t="n">
        <v>330.15</v>
      </c>
      <c r="J976" s="13" t="n">
        <v>-10.65999999999997</v>
      </c>
      <c r="K976" s="14" t="n">
        <v>-0.0322883537785854</v>
      </c>
      <c r="L976" s="13" t="inlineStr"/>
      <c r="M976" s="14" t="n"/>
      <c r="N976" s="12" t="inlineStr">
        <is>
          <t>2026-10-16</t>
        </is>
      </c>
      <c r="O976" s="12" t="inlineStr">
        <is>
          <t>최신 완료 거래일</t>
        </is>
      </c>
      <c r="P976" s="12" t="n"/>
      <c r="Q976" s="12" t="inlineStr">
        <is>
          <t>2026-10-18T23:39:59.632918+00:00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Toro Company (The)</t>
        </is>
      </c>
      <c r="E977" s="7" t="inlineStr">
        <is>
          <t>TTC</t>
        </is>
      </c>
      <c r="F977" s="7" t="inlineStr">
        <is>
          <t>NYSE</t>
        </is>
      </c>
      <c r="G977" s="7" t="inlineStr">
        <is>
          <t>미정</t>
        </is>
      </c>
      <c r="H977" s="8" t="n">
        <v>100.58</v>
      </c>
      <c r="I977" s="8" t="n">
        <v>100.82</v>
      </c>
      <c r="J977" s="8" t="n">
        <v>-0.2399999999999949</v>
      </c>
      <c r="K977" s="9" t="n">
        <v>-0.002380480063479418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2026-10-18T23:39:59.632918+00:00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2980</v>
      </c>
      <c r="I978" s="13" t="n">
        <v>2950</v>
      </c>
      <c r="J978" s="13" t="n">
        <v>30</v>
      </c>
      <c r="K978" s="14" t="n">
        <v>0.01016949152542373</v>
      </c>
      <c r="L978" s="13" t="inlineStr"/>
      <c r="M978" s="14" t="n"/>
      <c r="N978" s="12" t="inlineStr">
        <is>
          <t>2026-10-16</t>
        </is>
      </c>
      <c r="O978" s="12" t="inlineStr">
        <is>
          <t>최신 완료 거래일</t>
        </is>
      </c>
      <c r="P978" s="12" t="n"/>
      <c r="Q978" s="12" t="inlineStr">
        <is>
          <t>2026-10-18T23:39:59.632918+00:00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148.91</v>
      </c>
      <c r="I979" s="8" t="n">
        <v>148.18</v>
      </c>
      <c r="J979" s="8" t="n">
        <v>0.7299999999999898</v>
      </c>
      <c r="K979" s="9" t="n">
        <v>0.004926440815224658</v>
      </c>
      <c r="L979" s="8" t="inlineStr"/>
      <c r="M979" s="9" t="n"/>
      <c r="N979" s="7" t="inlineStr">
        <is>
          <t>2026-10-16</t>
        </is>
      </c>
      <c r="O979" s="7" t="inlineStr">
        <is>
          <t>최신 완료 거래일</t>
        </is>
      </c>
      <c r="P979" s="7" t="n"/>
      <c r="Q979" s="7" t="inlineStr">
        <is>
          <t>2026-10-18T23:39:59.632918+00:00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2682</v>
      </c>
      <c r="I980" s="13" t="n">
        <v>2614</v>
      </c>
      <c r="J980" s="13" t="n">
        <v>68</v>
      </c>
      <c r="K980" s="14" t="n">
        <v>0.02601377199693956</v>
      </c>
      <c r="L980" s="13" t="inlineStr"/>
      <c r="M980" s="14" t="n"/>
      <c r="N980" s="12" t="inlineStr">
        <is>
          <t>2026-10-16</t>
        </is>
      </c>
      <c r="O980" s="12" t="inlineStr">
        <is>
          <t>최신 완료 거래일</t>
        </is>
      </c>
      <c r="P980" s="12" t="n"/>
      <c r="Q980" s="12" t="inlineStr">
        <is>
          <t>2026-10-18T23:39:59.632918+00:00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Austria</t>
        </is>
      </c>
      <c r="D981" s="7" t="inlineStr">
        <is>
          <t>ANDRITZ AG</t>
        </is>
      </c>
      <c r="E981" s="7" t="inlineStr">
        <is>
          <t>ANDR</t>
        </is>
      </c>
      <c r="F981" s="7" t="inlineStr">
        <is>
          <t>VIE</t>
        </is>
      </c>
      <c r="G981" s="7" t="inlineStr">
        <is>
          <t>미정</t>
        </is>
      </c>
      <c r="H981" s="8" t="n">
        <v>81.09999999999999</v>
      </c>
      <c r="I981" s="8" t="n">
        <v>80.2</v>
      </c>
      <c r="J981" s="8" t="n">
        <v>0.8999999999999915</v>
      </c>
      <c r="K981" s="9" t="n">
        <v>0.011221945137157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2026-10-18T23:39:59.632918+00:00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299.16</v>
      </c>
      <c r="I982" s="13" t="n">
        <v>293.1</v>
      </c>
      <c r="J982" s="13" t="n">
        <v>6.060000000000002</v>
      </c>
      <c r="K982" s="14" t="n">
        <v>0.02067553735926306</v>
      </c>
      <c r="L982" s="13" t="inlineStr"/>
      <c r="M982" s="14" t="n"/>
      <c r="N982" s="12" t="inlineStr">
        <is>
          <t>2026-10-16</t>
        </is>
      </c>
      <c r="O982" s="12" t="inlineStr">
        <is>
          <t>최신 완료 거래일</t>
        </is>
      </c>
      <c r="P982" s="12" t="n"/>
      <c r="Q982" s="12" t="inlineStr">
        <is>
          <t>2026-10-18T23:39:59.632918+00:00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NIBE Industrier AB Class B</t>
        </is>
      </c>
      <c r="E983" s="7" t="inlineStr">
        <is>
          <t>NIBE_B</t>
        </is>
      </c>
      <c r="F983" s="7" t="inlineStr">
        <is>
          <t>OMXSTO</t>
        </is>
      </c>
      <c r="G983" s="7" t="inlineStr">
        <is>
          <t>미정</t>
        </is>
      </c>
      <c r="H983" s="8" t="n">
        <v>44.72</v>
      </c>
      <c r="I983" s="8" t="n">
        <v>44.36</v>
      </c>
      <c r="J983" s="8" t="n">
        <v>0.3599999999999994</v>
      </c>
      <c r="K983" s="9" t="n">
        <v>0.008115419296663649</v>
      </c>
      <c r="L983" s="8" t="inlineStr"/>
      <c r="M983" s="9" t="n"/>
      <c r="N983" s="7" t="inlineStr">
        <is>
          <t>2026-10-16</t>
        </is>
      </c>
      <c r="O983" s="7" t="inlineStr">
        <is>
          <t>최신 완료 거래일</t>
        </is>
      </c>
      <c r="P983" s="7" t="n"/>
      <c r="Q983" s="7" t="inlineStr">
        <is>
          <t>2026-10-18T23:39:59.632918+00:00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SHENGU GROUP CO LTD</t>
        </is>
      </c>
      <c r="E984" s="12" t="inlineStr">
        <is>
          <t>601091</t>
        </is>
      </c>
      <c r="F984" s="12" t="inlineStr">
        <is>
          <t>SSE</t>
        </is>
      </c>
      <c r="G984" s="12" t="inlineStr">
        <is>
          <t>미정</t>
        </is>
      </c>
      <c r="H984" s="13" t="n">
        <v>19.37</v>
      </c>
      <c r="I984" s="13" t="n">
        <v>20.63</v>
      </c>
      <c r="J984" s="13" t="n">
        <v>-1.259999999999998</v>
      </c>
      <c r="K984" s="14" t="n">
        <v>-0.06107610276296646</v>
      </c>
      <c r="L984" s="13" t="inlineStr"/>
      <c r="M984" s="14" t="n"/>
      <c r="N984" s="12" t="inlineStr">
        <is>
          <t>2026-10-16</t>
        </is>
      </c>
      <c r="O984" s="12" t="inlineStr">
        <is>
          <t>최신 완료 거래일</t>
        </is>
      </c>
      <c r="P984" s="12" t="n"/>
      <c r="Q984" s="12" t="inlineStr">
        <is>
          <t>2026-10-18T23:39:59.632918+00:00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70.52</v>
      </c>
      <c r="I985" s="8" t="n">
        <v>70.77</v>
      </c>
      <c r="J985" s="8" t="n">
        <v>-0.25</v>
      </c>
      <c r="K985" s="9" t="n">
        <v>-0.003532570298148934</v>
      </c>
      <c r="L985" s="8" t="inlineStr"/>
      <c r="M985" s="9" t="n"/>
      <c r="N985" s="7" t="inlineStr">
        <is>
          <t>2026-10-16</t>
        </is>
      </c>
      <c r="O985" s="7" t="inlineStr">
        <is>
          <t>최신 완료 거래일</t>
        </is>
      </c>
      <c r="P985" s="7" t="n"/>
      <c r="Q985" s="7" t="inlineStr">
        <is>
          <t>2026-10-18T23:39:59.632918+00:00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Mazagon Dock Shipbuilders Ltd.</t>
        </is>
      </c>
      <c r="E986" s="12" t="inlineStr">
        <is>
          <t>MAZDOCK</t>
        </is>
      </c>
      <c r="F986" s="12" t="inlineStr">
        <is>
          <t>NSE</t>
        </is>
      </c>
      <c r="G986" s="12" t="inlineStr">
        <is>
          <t>미정</t>
        </is>
      </c>
      <c r="H986" s="13" t="n">
        <v>2092</v>
      </c>
      <c r="I986" s="13" t="n">
        <v>2105</v>
      </c>
      <c r="J986" s="13" t="n">
        <v>-13</v>
      </c>
      <c r="K986" s="14" t="n">
        <v>-0.006175771971496438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2026-10-18T23:39:59.632918+00:00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Gaztransport &amp; Technigaz SA</t>
        </is>
      </c>
      <c r="E987" s="7" t="inlineStr">
        <is>
          <t>GTT</t>
        </is>
      </c>
      <c r="F987" s="7" t="inlineStr">
        <is>
          <t>EURONEXT</t>
        </is>
      </c>
      <c r="G987" s="7" t="inlineStr">
        <is>
          <t>미정</t>
        </is>
      </c>
      <c r="H987" s="8" t="n">
        <v>211.6</v>
      </c>
      <c r="I987" s="8" t="n">
        <v>207</v>
      </c>
      <c r="J987" s="8" t="n">
        <v>4.599999999999994</v>
      </c>
      <c r="K987" s="9" t="n">
        <v>0.0222222222222222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2026-10-18T23:39:59.632918+00:00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Pentair plc.</t>
        </is>
      </c>
      <c r="E988" s="12" t="inlineStr">
        <is>
          <t>PNR</t>
        </is>
      </c>
      <c r="F988" s="12" t="inlineStr">
        <is>
          <t>NYSE</t>
        </is>
      </c>
      <c r="G988" s="12" t="inlineStr">
        <is>
          <t>미정</t>
        </is>
      </c>
      <c r="H988" s="13" t="n">
        <v>53.44</v>
      </c>
      <c r="I988" s="13" t="n">
        <v>53.45</v>
      </c>
      <c r="J988" s="13" t="n">
        <v>-0.01000000000000512</v>
      </c>
      <c r="K988" s="14" t="n">
        <v>-0.0001870907390085148</v>
      </c>
      <c r="L988" s="13" t="inlineStr"/>
      <c r="M988" s="14" t="n"/>
      <c r="N988" s="12" t="inlineStr">
        <is>
          <t>2026-10-16</t>
        </is>
      </c>
      <c r="O988" s="12" t="inlineStr">
        <is>
          <t>최신 완료 거래일</t>
        </is>
      </c>
      <c r="P988" s="12" t="n"/>
      <c r="Q988" s="12" t="inlineStr">
        <is>
          <t>2026-10-18T23:39:59.632918+00:00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Envicool Technology Co., Ltd. Class A</t>
        </is>
      </c>
      <c r="E989" s="7" t="inlineStr">
        <is>
          <t>002837</t>
        </is>
      </c>
      <c r="F989" s="7" t="inlineStr">
        <is>
          <t>SZSE</t>
        </is>
      </c>
      <c r="G989" s="7" t="inlineStr">
        <is>
          <t>미정</t>
        </is>
      </c>
      <c r="H989" s="8" t="n">
        <v>44.7</v>
      </c>
      <c r="I989" s="8" t="n">
        <v>44.67</v>
      </c>
      <c r="J989" s="8" t="n">
        <v>0.03000000000000114</v>
      </c>
      <c r="K989" s="9" t="n">
        <v>0.0006715916722632893</v>
      </c>
      <c r="L989" s="8" t="inlineStr"/>
      <c r="M989" s="9" t="n"/>
      <c r="N989" s="7" t="inlineStr">
        <is>
          <t>2026-10-16</t>
        </is>
      </c>
      <c r="O989" s="7" t="inlineStr">
        <is>
          <t>최신 완료 거래일</t>
        </is>
      </c>
      <c r="P989" s="7" t="n"/>
      <c r="Q989" s="7" t="inlineStr">
        <is>
          <t>2026-10-18T23:39:59.632918+00:00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16.125</v>
      </c>
      <c r="I990" s="13" t="n">
        <v>15.96</v>
      </c>
      <c r="J990" s="13" t="n">
        <v>0.1649999999999991</v>
      </c>
      <c r="K990" s="14" t="n">
        <v>0.0103383458646616</v>
      </c>
      <c r="L990" s="13" t="inlineStr"/>
      <c r="M990" s="14" t="n"/>
      <c r="N990" s="12" t="inlineStr">
        <is>
          <t>2026-10-16</t>
        </is>
      </c>
      <c r="O990" s="12" t="inlineStr">
        <is>
          <t>최신 완료 거래일</t>
        </is>
      </c>
      <c r="P990" s="12" t="n"/>
      <c r="Q990" s="12" t="inlineStr">
        <is>
          <t>2026-10-18T23:39:59.632918+00:00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Konecranes Oyj</t>
        </is>
      </c>
      <c r="E991" s="7" t="inlineStr">
        <is>
          <t>KCR</t>
        </is>
      </c>
      <c r="F991" s="7" t="inlineStr">
        <is>
          <t>OMXHEX</t>
        </is>
      </c>
      <c r="G991" s="7" t="inlineStr">
        <is>
          <t>미정</t>
        </is>
      </c>
      <c r="H991" s="8" t="n">
        <v>30.24</v>
      </c>
      <c r="I991" s="8" t="n">
        <v>29.74</v>
      </c>
      <c r="J991" s="8" t="n">
        <v>0.5</v>
      </c>
      <c r="K991" s="9" t="n">
        <v>0.0168123739071957</v>
      </c>
      <c r="L991" s="8" t="inlineStr"/>
      <c r="M991" s="9" t="n"/>
      <c r="N991" s="7" t="inlineStr">
        <is>
          <t>2026-10-16</t>
        </is>
      </c>
      <c r="O991" s="7" t="inlineStr">
        <is>
          <t>최신 완료 거래일</t>
        </is>
      </c>
      <c r="P991" s="7" t="n"/>
      <c r="Q991" s="7" t="inlineStr">
        <is>
          <t>2026-10-18T23:39:59.632918+00:00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18.18</v>
      </c>
      <c r="I992" s="13" t="n">
        <v>18.08</v>
      </c>
      <c r="J992" s="13" t="n">
        <v>0.1000000000000014</v>
      </c>
      <c r="K992" s="14" t="n">
        <v>0.005530973451327512</v>
      </c>
      <c r="L992" s="13" t="inlineStr"/>
      <c r="M992" s="14" t="n"/>
      <c r="N992" s="12" t="inlineStr">
        <is>
          <t>2026-10-16</t>
        </is>
      </c>
      <c r="O992" s="12" t="inlineStr">
        <is>
          <t>최신 완료 거래일</t>
        </is>
      </c>
      <c r="P992" s="12" t="n"/>
      <c r="Q992" s="12" t="inlineStr">
        <is>
          <t>2026-10-18T23:39:59.632918+00:00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2545</v>
      </c>
      <c r="I993" s="8" t="n">
        <v>2640</v>
      </c>
      <c r="J993" s="8" t="n">
        <v>-95</v>
      </c>
      <c r="K993" s="9" t="n">
        <v>-0.03598484848484849</v>
      </c>
      <c r="L993" s="8" t="inlineStr"/>
      <c r="M993" s="9" t="n"/>
      <c r="N993" s="7" t="inlineStr">
        <is>
          <t>2026-10-16</t>
        </is>
      </c>
      <c r="O993" s="7" t="inlineStr">
        <is>
          <t>최신 완료 거래일</t>
        </is>
      </c>
      <c r="P993" s="7" t="n"/>
      <c r="Q993" s="7" t="inlineStr">
        <is>
          <t>2026-10-18T23:39:59.632918+00:00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148.86</v>
      </c>
      <c r="I994" s="13" t="n">
        <v>154.01</v>
      </c>
      <c r="J994" s="13" t="n">
        <v>-5.149999999999977</v>
      </c>
      <c r="K994" s="14" t="n">
        <v>-0.03343938705278864</v>
      </c>
      <c r="L994" s="13" t="inlineStr"/>
      <c r="M994" s="14" t="n"/>
      <c r="N994" s="12" t="inlineStr">
        <is>
          <t>2026-10-16</t>
        </is>
      </c>
      <c r="O994" s="12" t="inlineStr">
        <is>
          <t>최신 완료 거래일</t>
        </is>
      </c>
      <c r="P994" s="12" t="n"/>
      <c r="Q994" s="12" t="inlineStr">
        <is>
          <t>2026-10-18T23:39:59.632918+00:00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616</v>
      </c>
      <c r="I995" s="8" t="n">
        <v>611</v>
      </c>
      <c r="J995" s="8" t="n">
        <v>5</v>
      </c>
      <c r="K995" s="9" t="n">
        <v>0.008183306055646482</v>
      </c>
      <c r="L995" s="8" t="inlineStr"/>
      <c r="M995" s="9" t="n"/>
      <c r="N995" s="7" t="inlineStr">
        <is>
          <t>2026-10-16</t>
        </is>
      </c>
      <c r="O995" s="7" t="inlineStr">
        <is>
          <t>최신 완료 거래일</t>
        </is>
      </c>
      <c r="P995" s="7" t="n"/>
      <c r="Q995" s="7" t="inlineStr">
        <is>
          <t>2026-10-18T23:39:59.632918+00:00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Zurn Elkay Water Solutions Corporation</t>
        </is>
      </c>
      <c r="E996" s="12" t="inlineStr">
        <is>
          <t>ZWS</t>
        </is>
      </c>
      <c r="F996" s="12" t="inlineStr">
        <is>
          <t>NYSE</t>
        </is>
      </c>
      <c r="G996" s="12" t="inlineStr">
        <is>
          <t>미정</t>
        </is>
      </c>
      <c r="H996" s="13" t="n">
        <v>47.06</v>
      </c>
      <c r="I996" s="13" t="n">
        <v>46.83</v>
      </c>
      <c r="J996" s="13" t="n">
        <v>0.230000000000004</v>
      </c>
      <c r="K996" s="14" t="n">
        <v>0.004911381592996028</v>
      </c>
      <c r="L996" s="13" t="inlineStr"/>
      <c r="M996" s="14" t="n"/>
      <c r="N996" s="12" t="inlineStr">
        <is>
          <t>2026-10-16</t>
        </is>
      </c>
      <c r="O996" s="12" t="inlineStr">
        <is>
          <t>최신 완료 거래일</t>
        </is>
      </c>
      <c r="P996" s="12" t="n"/>
      <c r="Q996" s="12" t="inlineStr">
        <is>
          <t>2026-10-18T23:39:59.632918+00:00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Timken Company (The)</t>
        </is>
      </c>
      <c r="E997" s="7" t="inlineStr">
        <is>
          <t>TKR</t>
        </is>
      </c>
      <c r="F997" s="7" t="inlineStr">
        <is>
          <t>NYSE</t>
        </is>
      </c>
      <c r="G997" s="7" t="inlineStr">
        <is>
          <t>미정</t>
        </is>
      </c>
      <c r="H997" s="8" t="n">
        <v>112.39</v>
      </c>
      <c r="I997" s="8" t="n">
        <v>113.01</v>
      </c>
      <c r="J997" s="8" t="n">
        <v>-0.6200000000000045</v>
      </c>
      <c r="K997" s="9" t="n">
        <v>-0.005486240155738471</v>
      </c>
      <c r="L997" s="8" t="inlineStr"/>
      <c r="M997" s="9" t="n"/>
      <c r="N997" s="7" t="inlineStr">
        <is>
          <t>2026-10-16</t>
        </is>
      </c>
      <c r="O997" s="7" t="inlineStr">
        <is>
          <t>최신 완료 거래일</t>
        </is>
      </c>
      <c r="P997" s="7" t="n"/>
      <c r="Q997" s="7" t="inlineStr">
        <is>
          <t>2026-10-18T23:39:59.632918+00:00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Wuxi Lead Intelligent Equipment Co. Ltd. Class A</t>
        </is>
      </c>
      <c r="E998" s="12" t="inlineStr">
        <is>
          <t>300450</t>
        </is>
      </c>
      <c r="F998" s="12" t="inlineStr">
        <is>
          <t>SZSE</t>
        </is>
      </c>
      <c r="G998" s="12" t="inlineStr">
        <is>
          <t>미정</t>
        </is>
      </c>
      <c r="H998" s="13" t="n">
        <v>31.04</v>
      </c>
      <c r="I998" s="13" t="n">
        <v>32.35</v>
      </c>
      <c r="J998" s="13" t="n">
        <v>-1.310000000000002</v>
      </c>
      <c r="K998" s="14" t="n">
        <v>-0.04049459041731073</v>
      </c>
      <c r="L998" s="13" t="inlineStr"/>
      <c r="M998" s="14" t="n"/>
      <c r="N998" s="12" t="inlineStr">
        <is>
          <t>2026-10-16</t>
        </is>
      </c>
      <c r="O998" s="12" t="inlineStr">
        <is>
          <t>최신 완료 거래일</t>
        </is>
      </c>
      <c r="P998" s="12" t="n"/>
      <c r="Q998" s="12" t="inlineStr">
        <is>
          <t>2026-10-18T23:39:59.632918+00:00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5.89</v>
      </c>
      <c r="I999" s="8" t="n">
        <v>5.88</v>
      </c>
      <c r="J999" s="8" t="n">
        <v>0.009999999999999787</v>
      </c>
      <c r="K999" s="9" t="n">
        <v>0.001700680272108807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2026-10-18T23:39:59.632918+00:00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103.72</v>
      </c>
      <c r="I1000" s="13" t="n">
        <v>106.2</v>
      </c>
      <c r="J1000" s="13" t="n">
        <v>-2.480000000000004</v>
      </c>
      <c r="K1000" s="14" t="n">
        <v>-0.02335216572504712</v>
      </c>
      <c r="L1000" s="13" t="inlineStr"/>
      <c r="M1000" s="14" t="n"/>
      <c r="N1000" s="12" t="inlineStr">
        <is>
          <t>2026-10-16</t>
        </is>
      </c>
      <c r="O1000" s="12" t="inlineStr">
        <is>
          <t>최신 완료 거래일</t>
        </is>
      </c>
      <c r="P1000" s="12" t="n"/>
      <c r="Q1000" s="12" t="inlineStr">
        <is>
          <t>2026-10-18T23:39:59.632918+00:00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7370</v>
      </c>
      <c r="I1001" s="8" t="n">
        <v>7335</v>
      </c>
      <c r="J1001" s="8" t="n">
        <v>35</v>
      </c>
      <c r="K1001" s="9" t="n">
        <v>0.004771642808452625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2026-10-18T23:39:59.632918+00:00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2571.5</v>
      </c>
      <c r="I1002" s="13" t="n">
        <v>2486.9</v>
      </c>
      <c r="J1002" s="13" t="n">
        <v>84.59999999999991</v>
      </c>
      <c r="K1002" s="14" t="n">
        <v>0.03401825565965656</v>
      </c>
      <c r="L1002" s="13" t="inlineStr"/>
      <c r="M1002" s="14" t="n"/>
      <c r="N1002" s="12" t="inlineStr">
        <is>
          <t>2026-10-16</t>
        </is>
      </c>
      <c r="O1002" s="12" t="inlineStr">
        <is>
          <t>최신 완료 거래일</t>
        </is>
      </c>
      <c r="P1002" s="12" t="n"/>
      <c r="Q1002" s="12" t="inlineStr">
        <is>
          <t>2026-10-18T23:39:59.632918+00:00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32.21</v>
      </c>
      <c r="I1003" s="8" t="n">
        <v>33.16</v>
      </c>
      <c r="J1003" s="8" t="n">
        <v>-0.9499999999999957</v>
      </c>
      <c r="K1003" s="9" t="n">
        <v>-0.0286489746682749</v>
      </c>
      <c r="L1003" s="8" t="inlineStr"/>
      <c r="M1003" s="9" t="n"/>
      <c r="N1003" s="7" t="inlineStr">
        <is>
          <t>2026-10-16</t>
        </is>
      </c>
      <c r="O1003" s="7" t="inlineStr">
        <is>
          <t>최신 완료 거래일</t>
        </is>
      </c>
      <c r="P1003" s="7" t="n"/>
      <c r="Q1003" s="7" t="inlineStr">
        <is>
          <t>2026-10-18T23:39:59.632918+00:00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236.75</v>
      </c>
      <c r="I1004" s="13" t="n">
        <v>234</v>
      </c>
      <c r="J1004" s="13" t="n">
        <v>2.75</v>
      </c>
      <c r="K1004" s="14" t="n">
        <v>0.01175213675213675</v>
      </c>
      <c r="L1004" s="13" t="inlineStr"/>
      <c r="M1004" s="14" t="n"/>
      <c r="N1004" s="12" t="inlineStr">
        <is>
          <t>2026-10-16</t>
        </is>
      </c>
      <c r="O1004" s="12" t="inlineStr">
        <is>
          <t>최신 완료 거래일</t>
        </is>
      </c>
      <c r="P1004" s="12" t="n"/>
      <c r="Q1004" s="12" t="inlineStr">
        <is>
          <t>2026-10-18T23:39:59.632918+00:00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961.8</v>
      </c>
      <c r="I1005" s="8" t="n">
        <v>928.4</v>
      </c>
      <c r="J1005" s="8" t="n">
        <v>33.39999999999998</v>
      </c>
      <c r="K1005" s="9" t="n">
        <v>0.03597587246876344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2026-10-18T23:39:59.632918+00:00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Circuit Fabology Microelectronics Equipment Co.,Ltd. Class A</t>
        </is>
      </c>
      <c r="E1006" s="12" t="inlineStr">
        <is>
          <t>688630</t>
        </is>
      </c>
      <c r="F1006" s="12" t="inlineStr">
        <is>
          <t>SSE</t>
        </is>
      </c>
      <c r="G1006" s="12" t="inlineStr">
        <is>
          <t>미정</t>
        </is>
      </c>
      <c r="H1006" s="13" t="n">
        <v>315.86</v>
      </c>
      <c r="I1006" s="13" t="n">
        <v>323</v>
      </c>
      <c r="J1006" s="13" t="n">
        <v>-7.139999999999986</v>
      </c>
      <c r="K1006" s="14" t="n">
        <v>-0.02210526315789469</v>
      </c>
      <c r="L1006" s="13" t="inlineStr"/>
      <c r="M1006" s="14" t="n"/>
      <c r="N1006" s="12" t="inlineStr">
        <is>
          <t>2026-10-16</t>
        </is>
      </c>
      <c r="O1006" s="12" t="inlineStr">
        <is>
          <t>최신 완료 거래일</t>
        </is>
      </c>
      <c r="P1006" s="12" t="n"/>
      <c r="Q1006" s="12" t="inlineStr">
        <is>
          <t>2026-10-18T23:39:59.632918+00:00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1180.6</v>
      </c>
      <c r="I1007" s="8" t="n">
        <v>1167.6</v>
      </c>
      <c r="J1007" s="8" t="n">
        <v>13</v>
      </c>
      <c r="K1007" s="9" t="n">
        <v>0.01113394998287085</v>
      </c>
      <c r="L1007" s="8" t="inlineStr"/>
      <c r="M1007" s="9" t="n"/>
      <c r="N1007" s="7" t="inlineStr">
        <is>
          <t>2026-10-16</t>
        </is>
      </c>
      <c r="O1007" s="7" t="inlineStr">
        <is>
          <t>최신 완료 거래일</t>
        </is>
      </c>
      <c r="P1007" s="7" t="n"/>
      <c r="Q1007" s="7" t="inlineStr">
        <is>
          <t>2026-10-18T23:39:59.632918+00:00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73.73</v>
      </c>
      <c r="I1008" s="13" t="n">
        <v>77.3</v>
      </c>
      <c r="J1008" s="13" t="n">
        <v>-3.569999999999993</v>
      </c>
      <c r="K1008" s="14" t="n">
        <v>-0.04618369987063381</v>
      </c>
      <c r="L1008" s="13" t="inlineStr"/>
      <c r="M1008" s="14" t="n"/>
      <c r="N1008" s="12" t="inlineStr">
        <is>
          <t>2026-10-16</t>
        </is>
      </c>
      <c r="O1008" s="12" t="inlineStr">
        <is>
          <t>최신 완료 거래일</t>
        </is>
      </c>
      <c r="P1008" s="12" t="n"/>
      <c r="Q1008" s="12" t="inlineStr">
        <is>
          <t>2026-10-18T23:39:59.632918+00:00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TKMS AG &amp; Co. KGaA</t>
        </is>
      </c>
      <c r="E1009" s="7" t="inlineStr">
        <is>
          <t>TKMS</t>
        </is>
      </c>
      <c r="F1009" s="7" t="inlineStr">
        <is>
          <t>XETR</t>
        </is>
      </c>
      <c r="G1009" s="7" t="inlineStr">
        <is>
          <t>미정</t>
        </is>
      </c>
      <c r="H1009" s="8" t="n">
        <v>84</v>
      </c>
      <c r="I1009" s="8" t="n">
        <v>80.5</v>
      </c>
      <c r="J1009" s="8" t="n">
        <v>3.5</v>
      </c>
      <c r="K1009" s="9" t="n">
        <v>0.04347826086956522</v>
      </c>
      <c r="L1009" s="8" t="inlineStr"/>
      <c r="M1009" s="9" t="n"/>
      <c r="N1009" s="7" t="inlineStr">
        <is>
          <t>2026-10-16</t>
        </is>
      </c>
      <c r="O1009" s="7" t="inlineStr">
        <is>
          <t>최신 완료 거래일</t>
        </is>
      </c>
      <c r="P1009" s="7" t="n"/>
      <c r="Q1009" s="7" t="inlineStr">
        <is>
          <t>2026-10-18T23:39:59.632918+00:00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281.07</v>
      </c>
      <c r="I1010" s="13" t="n">
        <v>283.93</v>
      </c>
      <c r="J1010" s="13" t="n">
        <v>-2.860000000000014</v>
      </c>
      <c r="K1010" s="14" t="n">
        <v>-0.01007290529355832</v>
      </c>
      <c r="L1010" s="13" t="inlineStr"/>
      <c r="M1010" s="14" t="n"/>
      <c r="N1010" s="12" t="inlineStr">
        <is>
          <t>2026-10-16</t>
        </is>
      </c>
      <c r="O1010" s="12" t="inlineStr">
        <is>
          <t>최신 완료 거래일</t>
        </is>
      </c>
      <c r="P1010" s="12" t="n"/>
      <c r="Q1010" s="12" t="inlineStr">
        <is>
          <t>2026-10-18T23:39:59.632918+00:00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Mycronic AB</t>
        </is>
      </c>
      <c r="E1011" s="7" t="inlineStr">
        <is>
          <t>MYCR</t>
        </is>
      </c>
      <c r="F1011" s="7" t="inlineStr">
        <is>
          <t>OMXSTO</t>
        </is>
      </c>
      <c r="G1011" s="7" t="inlineStr">
        <is>
          <t>미정</t>
        </is>
      </c>
      <c r="H1011" s="8" t="n">
        <v>298.2</v>
      </c>
      <c r="I1011" s="8" t="n">
        <v>304</v>
      </c>
      <c r="J1011" s="8" t="n">
        <v>-5.800000000000011</v>
      </c>
      <c r="K1011" s="9" t="n">
        <v>-0.01907894736842109</v>
      </c>
      <c r="L1011" s="8" t="inlineStr"/>
      <c r="M1011" s="9" t="n"/>
      <c r="N1011" s="7" t="inlineStr">
        <is>
          <t>2026-10-16</t>
        </is>
      </c>
      <c r="O1011" s="7" t="inlineStr">
        <is>
          <t>최신 완료 거래일</t>
        </is>
      </c>
      <c r="P1011" s="7" t="n"/>
      <c r="Q1011" s="7" t="inlineStr">
        <is>
          <t>2026-10-18T23:39:59.632918+00:00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50.99</v>
      </c>
      <c r="I1012" s="13" t="n">
        <v>52.65</v>
      </c>
      <c r="J1012" s="13" t="n">
        <v>-1.659999999999997</v>
      </c>
      <c r="K1012" s="14" t="n">
        <v>-0.03152896486229813</v>
      </c>
      <c r="L1012" s="13" t="inlineStr"/>
      <c r="M1012" s="14" t="n"/>
      <c r="N1012" s="12" t="inlineStr">
        <is>
          <t>2026-10-16</t>
        </is>
      </c>
      <c r="O1012" s="12" t="inlineStr">
        <is>
          <t>최신 완료 거래일</t>
        </is>
      </c>
      <c r="P1012" s="12" t="n"/>
      <c r="Q1012" s="12" t="inlineStr">
        <is>
          <t>2026-10-18T23:39:59.632918+00:00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Norway</t>
        </is>
      </c>
      <c r="D1013" s="7" t="inlineStr">
        <is>
          <t>Kongsberg Maritime ASA</t>
        </is>
      </c>
      <c r="E1013" s="7" t="inlineStr">
        <is>
          <t>KMAR</t>
        </is>
      </c>
      <c r="F1013" s="7" t="inlineStr">
        <is>
          <t>OSL</t>
        </is>
      </c>
      <c r="G1013" s="7" t="inlineStr">
        <is>
          <t>미정</t>
        </is>
      </c>
      <c r="H1013" s="8" t="n">
        <v>61.06</v>
      </c>
      <c r="I1013" s="8" t="n">
        <v>61.4</v>
      </c>
      <c r="J1013" s="8" t="n">
        <v>-0.3399999999999963</v>
      </c>
      <c r="K1013" s="9" t="n">
        <v>-0.005537459283387562</v>
      </c>
      <c r="L1013" s="8" t="inlineStr"/>
      <c r="M1013" s="9" t="n"/>
      <c r="N1013" s="7" t="inlineStr">
        <is>
          <t>2026-10-16</t>
        </is>
      </c>
      <c r="O1013" s="7" t="inlineStr">
        <is>
          <t>최신 완료 거래일</t>
        </is>
      </c>
      <c r="P1013" s="7" t="n"/>
      <c r="Q1013" s="7" t="inlineStr">
        <is>
          <t>2026-10-18T23:39:59.632918+00:00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Finland</t>
        </is>
      </c>
      <c r="D1014" s="12" t="inlineStr">
        <is>
          <t>Valmet Corp</t>
        </is>
      </c>
      <c r="E1014" s="12" t="inlineStr">
        <is>
          <t>VALMT</t>
        </is>
      </c>
      <c r="F1014" s="12" t="inlineStr">
        <is>
          <t>OMXHEX</t>
        </is>
      </c>
      <c r="G1014" s="12" t="inlineStr">
        <is>
          <t>미정</t>
        </is>
      </c>
      <c r="H1014" s="13" t="n">
        <v>27.32</v>
      </c>
      <c r="I1014" s="13" t="n">
        <v>26.78</v>
      </c>
      <c r="J1014" s="13" t="n">
        <v>0.5399999999999991</v>
      </c>
      <c r="K1014" s="14" t="n">
        <v>0.02016430171769974</v>
      </c>
      <c r="L1014" s="13" t="inlineStr"/>
      <c r="M1014" s="14" t="n"/>
      <c r="N1014" s="12" t="inlineStr">
        <is>
          <t>2026-10-16</t>
        </is>
      </c>
      <c r="O1014" s="12" t="inlineStr">
        <is>
          <t>최신 완료 거래일</t>
        </is>
      </c>
      <c r="P1014" s="12" t="n"/>
      <c r="Q1014" s="12" t="inlineStr">
        <is>
          <t>2026-10-18T23:39:59.632918+00:00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Shanghai BOCHU Electronic Technology Corporation Limited Class A</t>
        </is>
      </c>
      <c r="E1015" s="7" t="inlineStr">
        <is>
          <t>688188</t>
        </is>
      </c>
      <c r="F1015" s="7" t="inlineStr">
        <is>
          <t>SSE</t>
        </is>
      </c>
      <c r="G1015" s="7" t="inlineStr">
        <is>
          <t>미정</t>
        </is>
      </c>
      <c r="H1015" s="8" t="n">
        <v>90.98</v>
      </c>
      <c r="I1015" s="8" t="n">
        <v>90.87</v>
      </c>
      <c r="J1015" s="8" t="n">
        <v>0.1099999999999994</v>
      </c>
      <c r="K1015" s="9" t="n">
        <v>0.001210520523825238</v>
      </c>
      <c r="L1015" s="8" t="inlineStr"/>
      <c r="M1015" s="9" t="n"/>
      <c r="N1015" s="7" t="inlineStr">
        <is>
          <t>2026-10-16</t>
        </is>
      </c>
      <c r="O1015" s="7" t="inlineStr">
        <is>
          <t>최신 완료 거래일</t>
        </is>
      </c>
      <c r="P1015" s="7" t="n"/>
      <c r="Q1015" s="7" t="inlineStr">
        <is>
          <t>2026-10-18T23:39:59.632918+00:00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104.24</v>
      </c>
      <c r="I1016" s="13" t="n">
        <v>105.93</v>
      </c>
      <c r="J1016" s="13" t="n">
        <v>-1.690000000000012</v>
      </c>
      <c r="K1016" s="14" t="n">
        <v>-0.01595393184178242</v>
      </c>
      <c r="L1016" s="13" t="inlineStr"/>
      <c r="M1016" s="14" t="n"/>
      <c r="N1016" s="12" t="inlineStr">
        <is>
          <t>2026-10-16</t>
        </is>
      </c>
      <c r="O1016" s="12" t="inlineStr">
        <is>
          <t>최신 완료 거래일</t>
        </is>
      </c>
      <c r="P1016" s="12" t="n"/>
      <c r="Q1016" s="12" t="inlineStr">
        <is>
          <t>2026-10-18T23:39:59.632918+00:00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493</v>
      </c>
      <c r="I1017" s="8" t="n">
        <v>492.6</v>
      </c>
      <c r="J1017" s="8" t="n">
        <v>0.3999999999999773</v>
      </c>
      <c r="K1017" s="9" t="n">
        <v>0.0008120178643929705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2026-10-18T23:39:59.632918+00:00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5500</v>
      </c>
      <c r="I1018" s="13" t="n">
        <v>5420</v>
      </c>
      <c r="J1018" s="13" t="n">
        <v>80</v>
      </c>
      <c r="K1018" s="14" t="n">
        <v>0.01476014760147601</v>
      </c>
      <c r="L1018" s="13" t="inlineStr"/>
      <c r="M1018" s="14" t="n"/>
      <c r="N1018" s="12" t="inlineStr">
        <is>
          <t>2026-10-16</t>
        </is>
      </c>
      <c r="O1018" s="12" t="inlineStr">
        <is>
          <t>최신 완료 거래일</t>
        </is>
      </c>
      <c r="P1018" s="12" t="n"/>
      <c r="Q1018" s="12" t="inlineStr">
        <is>
          <t>2026-10-18T23:39:59.632918+00:00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GAO KAI PRECISION FLUID</t>
        </is>
      </c>
      <c r="E1019" s="7" t="inlineStr">
        <is>
          <t>688835</t>
        </is>
      </c>
      <c r="F1019" s="7" t="inlineStr">
        <is>
          <t>SSE</t>
        </is>
      </c>
      <c r="G1019" s="7" t="inlineStr">
        <is>
          <t>미정</t>
        </is>
      </c>
      <c r="H1019" s="8" t="n">
        <v>349.09</v>
      </c>
      <c r="I1019" s="8" t="n">
        <v>354.22</v>
      </c>
      <c r="J1019" s="8" t="n">
        <v>-5.130000000000052</v>
      </c>
      <c r="K1019" s="9" t="n">
        <v>-0.01448252498447307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2026-10-18T23:39:59.632918+00:00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27.97</v>
      </c>
      <c r="I1020" s="13" t="n">
        <v>30.01</v>
      </c>
      <c r="J1020" s="13" t="n">
        <v>-2.040000000000003</v>
      </c>
      <c r="K1020" s="14" t="n">
        <v>-0.06797734088637129</v>
      </c>
      <c r="L1020" s="13" t="inlineStr"/>
      <c r="M1020" s="14" t="n"/>
      <c r="N1020" s="12" t="inlineStr">
        <is>
          <t>2026-10-16</t>
        </is>
      </c>
      <c r="O1020" s="12" t="inlineStr">
        <is>
          <t>최신 완료 거래일</t>
        </is>
      </c>
      <c r="P1020" s="12" t="n"/>
      <c r="Q1020" s="12" t="inlineStr">
        <is>
          <t>2026-10-18T23:39:59.632918+00:00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Germany</t>
        </is>
      </c>
      <c r="D1021" s="7" t="inlineStr">
        <is>
          <t>KION GROUP AG</t>
        </is>
      </c>
      <c r="E1021" s="7" t="inlineStr">
        <is>
          <t>KGX</t>
        </is>
      </c>
      <c r="F1021" s="7" t="inlineStr">
        <is>
          <t>XETR</t>
        </is>
      </c>
      <c r="G1021" s="7" t="inlineStr">
        <is>
          <t>미정</t>
        </is>
      </c>
      <c r="H1021" s="8" t="n">
        <v>34.09</v>
      </c>
      <c r="I1021" s="8" t="n">
        <v>33.78</v>
      </c>
      <c r="J1021" s="8" t="n">
        <v>0.3100000000000023</v>
      </c>
      <c r="K1021" s="9" t="n">
        <v>0.009177027827116704</v>
      </c>
      <c r="L1021" s="8" t="inlineStr"/>
      <c r="M1021" s="9" t="n"/>
      <c r="N1021" s="7" t="inlineStr">
        <is>
          <t>2026-10-16</t>
        </is>
      </c>
      <c r="O1021" s="7" t="inlineStr">
        <is>
          <t>최신 완료 거래일</t>
        </is>
      </c>
      <c r="P1021" s="7" t="n"/>
      <c r="Q1021" s="7" t="inlineStr">
        <is>
          <t>2026-10-18T23:39:59.632918+00:00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84.83</v>
      </c>
      <c r="I1022" s="13" t="n">
        <v>87.7</v>
      </c>
      <c r="J1022" s="13" t="n">
        <v>-2.870000000000005</v>
      </c>
      <c r="K1022" s="14" t="n">
        <v>-0.03272519954389971</v>
      </c>
      <c r="L1022" s="13" t="inlineStr"/>
      <c r="M1022" s="14" t="n"/>
      <c r="N1022" s="12" t="inlineStr">
        <is>
          <t>2026-10-16</t>
        </is>
      </c>
      <c r="O1022" s="12" t="inlineStr">
        <is>
          <t>최신 완료 거래일</t>
        </is>
      </c>
      <c r="P1022" s="12" t="n"/>
      <c r="Q1022" s="12" t="inlineStr">
        <is>
          <t>2026-10-18T23:39:59.632918+00:00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The Middleby Corporation</t>
        </is>
      </c>
      <c r="E1023" s="7" t="inlineStr">
        <is>
          <t>MIDD</t>
        </is>
      </c>
      <c r="F1023" s="7" t="inlineStr">
        <is>
          <t>NASDAQ</t>
        </is>
      </c>
      <c r="G1023" s="7" t="inlineStr">
        <is>
          <t>미정</t>
        </is>
      </c>
      <c r="H1023" s="8" t="n">
        <v>107.78</v>
      </c>
      <c r="I1023" s="8" t="n">
        <v>108.68</v>
      </c>
      <c r="J1023" s="8" t="n">
        <v>-0.9000000000000057</v>
      </c>
      <c r="K1023" s="9" t="n">
        <v>-0.00828119249171886</v>
      </c>
      <c r="L1023" s="8" t="inlineStr"/>
      <c r="M1023" s="9" t="n"/>
      <c r="N1023" s="7" t="inlineStr">
        <is>
          <t>2026-10-16</t>
        </is>
      </c>
      <c r="O1023" s="7" t="inlineStr">
        <is>
          <t>최신 완료 거래일</t>
        </is>
      </c>
      <c r="P1023" s="7" t="n"/>
      <c r="Q1023" s="7" t="inlineStr">
        <is>
          <t>2026-10-18T23:39:59.632918+00:00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Lettall Electronic Co., Ltd. Class A</t>
        </is>
      </c>
      <c r="E1024" s="12" t="inlineStr">
        <is>
          <t>603629</t>
        </is>
      </c>
      <c r="F1024" s="12" t="inlineStr">
        <is>
          <t>SSE</t>
        </is>
      </c>
      <c r="G1024" s="12" t="inlineStr">
        <is>
          <t>미정</t>
        </is>
      </c>
      <c r="H1024" s="13" t="n">
        <v>83.51000000000001</v>
      </c>
      <c r="I1024" s="13" t="n">
        <v>84.91</v>
      </c>
      <c r="J1024" s="13" t="n">
        <v>-1.399999999999991</v>
      </c>
      <c r="K1024" s="14" t="n">
        <v>-0.01648804616652917</v>
      </c>
      <c r="L1024" s="13" t="inlineStr"/>
      <c r="M1024" s="14" t="n"/>
      <c r="N1024" s="12" t="inlineStr">
        <is>
          <t>2026-10-16</t>
        </is>
      </c>
      <c r="O1024" s="12" t="inlineStr">
        <is>
          <t>최신 완료 거래일</t>
        </is>
      </c>
      <c r="P1024" s="12" t="n"/>
      <c r="Q1024" s="12" t="inlineStr">
        <is>
          <t>2026-10-18T23:39:59.632918+00:00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30.23</v>
      </c>
      <c r="I1025" s="8" t="n">
        <v>30.7</v>
      </c>
      <c r="J1025" s="8" t="n">
        <v>-0.4699999999999989</v>
      </c>
      <c r="K1025" s="9" t="n">
        <v>-0.01530944625407162</v>
      </c>
      <c r="L1025" s="8" t="inlineStr"/>
      <c r="M1025" s="9" t="n"/>
      <c r="N1025" s="7" t="inlineStr">
        <is>
          <t>2026-10-16</t>
        </is>
      </c>
      <c r="O1025" s="7" t="inlineStr">
        <is>
          <t>최신 완료 거래일</t>
        </is>
      </c>
      <c r="P1025" s="7" t="n"/>
      <c r="Q1025" s="7" t="inlineStr">
        <is>
          <t>2026-10-18T23:39:59.632918+00:00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Italy</t>
        </is>
      </c>
      <c r="D1026" s="12" t="inlineStr">
        <is>
          <t>Interpump Group S.p.A.</t>
        </is>
      </c>
      <c r="E1026" s="12" t="inlineStr">
        <is>
          <t>IP</t>
        </is>
      </c>
      <c r="F1026" s="12" t="inlineStr">
        <is>
          <t>MIL</t>
        </is>
      </c>
      <c r="G1026" s="12" t="inlineStr">
        <is>
          <t>미정</t>
        </is>
      </c>
      <c r="H1026" s="13" t="n">
        <v>37.14</v>
      </c>
      <c r="I1026" s="13" t="n">
        <v>36.06</v>
      </c>
      <c r="J1026" s="13" t="n">
        <v>1.079999999999998</v>
      </c>
      <c r="K1026" s="14" t="n">
        <v>0.02995008319467549</v>
      </c>
      <c r="L1026" s="13" t="inlineStr"/>
      <c r="M1026" s="14" t="n"/>
      <c r="N1026" s="12" t="inlineStr">
        <is>
          <t>2026-10-16</t>
        </is>
      </c>
      <c r="O1026" s="12" t="inlineStr">
        <is>
          <t>최신 완료 거래일</t>
        </is>
      </c>
      <c r="P1026" s="12" t="n"/>
      <c r="Q1026" s="12" t="inlineStr">
        <is>
          <t>2026-10-18T23:39:59.632918+00:00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100.16</v>
      </c>
      <c r="I1027" s="8" t="n">
        <v>100.69</v>
      </c>
      <c r="J1027" s="8" t="n">
        <v>-0.5300000000000011</v>
      </c>
      <c r="K1027" s="9" t="n">
        <v>-0.00526368060383356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2026-10-18T23:39:59.632918+00:00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Oceaneering International, Inc.</t>
        </is>
      </c>
      <c r="E1028" s="12" t="inlineStr">
        <is>
          <t>OII</t>
        </is>
      </c>
      <c r="F1028" s="12" t="inlineStr">
        <is>
          <t>NYSE</t>
        </is>
      </c>
      <c r="G1028" s="12" t="inlineStr">
        <is>
          <t>미정</t>
        </is>
      </c>
      <c r="H1028" s="13" t="n">
        <v>43.79</v>
      </c>
      <c r="I1028" s="13" t="n">
        <v>43.05</v>
      </c>
      <c r="J1028" s="13" t="n">
        <v>0.740000000000002</v>
      </c>
      <c r="K1028" s="14" t="n">
        <v>0.01718931475029041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2026-10-18T23:39:59.632918+00:00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37.59</v>
      </c>
      <c r="I1029" s="8" t="n">
        <v>37.45</v>
      </c>
      <c r="J1029" s="8" t="n">
        <v>0.1400000000000006</v>
      </c>
      <c r="K1029" s="9" t="n">
        <v>0.003738317757009361</v>
      </c>
      <c r="L1029" s="8" t="inlineStr"/>
      <c r="M1029" s="9" t="n"/>
      <c r="N1029" s="7" t="inlineStr">
        <is>
          <t>2026-10-16</t>
        </is>
      </c>
      <c r="O1029" s="7" t="inlineStr">
        <is>
          <t>최신 완료 거래일</t>
        </is>
      </c>
      <c r="P1029" s="7" t="n"/>
      <c r="Q1029" s="7" t="inlineStr">
        <is>
          <t>2026-10-18T23:39:59.632918+00:00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Alliance Laundry Holdings Inc.</t>
        </is>
      </c>
      <c r="E1030" s="12" t="inlineStr">
        <is>
          <t>ALH</t>
        </is>
      </c>
      <c r="F1030" s="12" t="inlineStr">
        <is>
          <t>NYSE</t>
        </is>
      </c>
      <c r="G1030" s="12" t="inlineStr">
        <is>
          <t>미정</t>
        </is>
      </c>
      <c r="H1030" s="13" t="n">
        <v>21.4</v>
      </c>
      <c r="I1030" s="13" t="n">
        <v>20.93</v>
      </c>
      <c r="J1030" s="13" t="n">
        <v>0.4699999999999989</v>
      </c>
      <c r="K1030" s="14" t="n">
        <v>0.02245580506450066</v>
      </c>
      <c r="L1030" s="13" t="inlineStr"/>
      <c r="M1030" s="14" t="n"/>
      <c r="N1030" s="12" t="inlineStr">
        <is>
          <t>2026-10-16</t>
        </is>
      </c>
      <c r="O1030" s="12" t="inlineStr">
        <is>
          <t>최신 완료 거래일</t>
        </is>
      </c>
      <c r="P1030" s="12" t="n"/>
      <c r="Q1030" s="12" t="inlineStr">
        <is>
          <t>2026-10-18T23:39:59.632918+00:00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33.22</v>
      </c>
      <c r="I1031" s="8" t="n">
        <v>32.78</v>
      </c>
      <c r="J1031" s="8" t="n">
        <v>0.4399999999999977</v>
      </c>
      <c r="K1031" s="9" t="n">
        <v>0.01342281879194624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2026-10-18T23:39:59.632918+00:00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X-Energy, Inc.</t>
        </is>
      </c>
      <c r="E1032" s="12" t="inlineStr">
        <is>
          <t>XE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10.36</v>
      </c>
      <c r="I1032" s="13" t="n">
        <v>11.45</v>
      </c>
      <c r="J1032" s="13" t="n">
        <v>-1.09</v>
      </c>
      <c r="K1032" s="14" t="n">
        <v>-0.09519650655021833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2026-10-18T23:39:59.632918+00:00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Taiwan</t>
        </is>
      </c>
      <c r="D1033" s="7" t="inlineStr">
        <is>
          <t>All Ring Tech Co., Ltd.</t>
        </is>
      </c>
      <c r="E1033" s="7" t="inlineStr">
        <is>
          <t>6187</t>
        </is>
      </c>
      <c r="F1033" s="7" t="inlineStr">
        <is>
          <t>TPEX</t>
        </is>
      </c>
      <c r="G1033" s="7" t="inlineStr">
        <is>
          <t>미정</t>
        </is>
      </c>
      <c r="H1033" s="8" t="n">
        <v>1410</v>
      </c>
      <c r="I1033" s="8" t="n">
        <v>1390</v>
      </c>
      <c r="J1033" s="8" t="n">
        <v>20</v>
      </c>
      <c r="K1033" s="9" t="n">
        <v>0.01438848920863309</v>
      </c>
      <c r="L1033" s="8" t="inlineStr"/>
      <c r="M1033" s="9" t="n"/>
      <c r="N1033" s="7" t="inlineStr">
        <is>
          <t>2026-10-16</t>
        </is>
      </c>
      <c r="O1033" s="7" t="inlineStr">
        <is>
          <t>최신 완료 거래일</t>
        </is>
      </c>
      <c r="P1033" s="7" t="n"/>
      <c r="Q1033" s="7" t="inlineStr">
        <is>
          <t>2026-10-18T23:39:59.632918+00:00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UBTECH ROBOTICS CORP LTD Class H</t>
        </is>
      </c>
      <c r="E1034" s="12" t="inlineStr">
        <is>
          <t>9880</t>
        </is>
      </c>
      <c r="F1034" s="12" t="inlineStr">
        <is>
          <t>HKEX</t>
        </is>
      </c>
      <c r="G1034" s="12" t="inlineStr">
        <is>
          <t>미정</t>
        </is>
      </c>
      <c r="H1034" s="13" t="n">
        <v>64.55</v>
      </c>
      <c r="I1034" s="13" t="n">
        <v>62.65</v>
      </c>
      <c r="J1034" s="13" t="n">
        <v>1.899999999999999</v>
      </c>
      <c r="K1034" s="14" t="n">
        <v>0.03032721468475656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2026-10-18T23:39:59.632918+00:00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Thermax Limited.</t>
        </is>
      </c>
      <c r="E1035" s="7" t="inlineStr">
        <is>
          <t>THERMAX</t>
        </is>
      </c>
      <c r="F1035" s="7" t="inlineStr">
        <is>
          <t>NSE</t>
        </is>
      </c>
      <c r="G1035" s="7" t="inlineStr">
        <is>
          <t>미정</t>
        </is>
      </c>
      <c r="H1035" s="8" t="n">
        <v>3326.8</v>
      </c>
      <c r="I1035" s="8" t="n">
        <v>3273.8</v>
      </c>
      <c r="J1035" s="8" t="n">
        <v>53</v>
      </c>
      <c r="K1035" s="9" t="n">
        <v>0.0161891380047651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2026-10-18T23:39:59.632918+00:00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74.68000000000001</v>
      </c>
      <c r="I1036" s="13" t="n">
        <v>74.16</v>
      </c>
      <c r="J1036" s="13" t="n">
        <v>0.5200000000000102</v>
      </c>
      <c r="K1036" s="14" t="n">
        <v>0.007011866235167344</v>
      </c>
      <c r="L1036" s="13" t="inlineStr"/>
      <c r="M1036" s="14" t="n"/>
      <c r="N1036" s="12" t="inlineStr">
        <is>
          <t>2026-10-16</t>
        </is>
      </c>
      <c r="O1036" s="12" t="inlineStr">
        <is>
          <t>최신 완료 거래일</t>
        </is>
      </c>
      <c r="P1036" s="12" t="n"/>
      <c r="Q1036" s="12" t="inlineStr">
        <is>
          <t>2026-10-18T23:39:59.632918+00:00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64.37</v>
      </c>
      <c r="I1037" s="8" t="n">
        <v>65.63</v>
      </c>
      <c r="J1037" s="8" t="n">
        <v>-1.259999999999991</v>
      </c>
      <c r="K1037" s="9" t="n">
        <v>-0.0191985372543043</v>
      </c>
      <c r="L1037" s="8" t="inlineStr"/>
      <c r="M1037" s="9" t="n"/>
      <c r="N1037" s="7" t="inlineStr">
        <is>
          <t>2026-10-16</t>
        </is>
      </c>
      <c r="O1037" s="7" t="inlineStr">
        <is>
          <t>최신 완료 거래일</t>
        </is>
      </c>
      <c r="P1037" s="7" t="n"/>
      <c r="Q1037" s="7" t="inlineStr">
        <is>
          <t>2026-10-18T23:39:59.632918+00:00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21.29</v>
      </c>
      <c r="I1038" s="13" t="n">
        <v>21.3</v>
      </c>
      <c r="J1038" s="13" t="n">
        <v>-0.01000000000000156</v>
      </c>
      <c r="K1038" s="14" t="n">
        <v>-0.0004694835680751908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2026-10-18T23:39:59.632918+00:00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47.1</v>
      </c>
      <c r="I1039" s="8" t="n">
        <v>46.7</v>
      </c>
      <c r="J1039" s="8" t="n">
        <v>0.3999999999999986</v>
      </c>
      <c r="K1039" s="9" t="n">
        <v>0.008565310492505323</v>
      </c>
      <c r="L1039" s="8" t="inlineStr"/>
      <c r="M1039" s="9" t="n"/>
      <c r="N1039" s="7" t="inlineStr">
        <is>
          <t>2026-10-16</t>
        </is>
      </c>
      <c r="O1039" s="7" t="inlineStr">
        <is>
          <t>최신 완료 거래일</t>
        </is>
      </c>
      <c r="P1039" s="7" t="n"/>
      <c r="Q1039" s="7" t="inlineStr">
        <is>
          <t>2026-10-18T23:39:59.632918+00:00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32.89</v>
      </c>
      <c r="I1040" s="13" t="n">
        <v>30.98</v>
      </c>
      <c r="J1040" s="13" t="n">
        <v>1.91</v>
      </c>
      <c r="K1040" s="14" t="n">
        <v>0.06165267914783732</v>
      </c>
      <c r="L1040" s="13" t="inlineStr"/>
      <c r="M1040" s="14" t="n"/>
      <c r="N1040" s="12" t="inlineStr">
        <is>
          <t>2026-10-16</t>
        </is>
      </c>
      <c r="O1040" s="12" t="inlineStr">
        <is>
          <t>최신 완료 거래일</t>
        </is>
      </c>
      <c r="P1040" s="12" t="n"/>
      <c r="Q1040" s="12" t="inlineStr">
        <is>
          <t>2026-10-18T23:39:59.632918+00:00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Kulicke and Soffa Industries, Inc.</t>
        </is>
      </c>
      <c r="E1041" s="7" t="inlineStr">
        <is>
          <t>KLIC</t>
        </is>
      </c>
      <c r="F1041" s="7" t="inlineStr">
        <is>
          <t>NASDAQ</t>
        </is>
      </c>
      <c r="G1041" s="7" t="inlineStr">
        <is>
          <t>미정</t>
        </is>
      </c>
      <c r="H1041" s="8" t="n">
        <v>78.63</v>
      </c>
      <c r="I1041" s="8" t="n">
        <v>83.05</v>
      </c>
      <c r="J1041" s="8" t="n">
        <v>-4.420000000000002</v>
      </c>
      <c r="K1041" s="9" t="n">
        <v>-0.05322095123419629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2026-10-18T23:39:59.632918+00:00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Leo Group Co. Ltd. Class A</t>
        </is>
      </c>
      <c r="E1042" s="12" t="inlineStr">
        <is>
          <t>002131</t>
        </is>
      </c>
      <c r="F1042" s="12" t="inlineStr">
        <is>
          <t>SZSE</t>
        </is>
      </c>
      <c r="G1042" s="12" t="inlineStr">
        <is>
          <t>미정</t>
        </is>
      </c>
      <c r="H1042" s="13" t="n">
        <v>4.06</v>
      </c>
      <c r="I1042" s="13" t="n">
        <v>4.15</v>
      </c>
      <c r="J1042" s="13" t="n">
        <v>-0.09000000000000075</v>
      </c>
      <c r="K1042" s="14" t="n">
        <v>-0.02168674698795198</v>
      </c>
      <c r="L1042" s="13" t="inlineStr"/>
      <c r="M1042" s="14" t="n"/>
      <c r="N1042" s="12" t="inlineStr">
        <is>
          <t>2026-10-16</t>
        </is>
      </c>
      <c r="O1042" s="12" t="inlineStr">
        <is>
          <t>최신 완료 거래일</t>
        </is>
      </c>
      <c r="P1042" s="12" t="n"/>
      <c r="Q1042" s="12" t="inlineStr">
        <is>
          <t>2026-10-18T23:39:59.632918+00:00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65.34999999999999</v>
      </c>
      <c r="I1043" s="8" t="n">
        <v>65.63</v>
      </c>
      <c r="J1043" s="8" t="n">
        <v>-0.2800000000000011</v>
      </c>
      <c r="K1043" s="9" t="n">
        <v>-0.00426634161206767</v>
      </c>
      <c r="L1043" s="8" t="inlineStr"/>
      <c r="M1043" s="9" t="n"/>
      <c r="N1043" s="7" t="inlineStr">
        <is>
          <t>2026-10-16</t>
        </is>
      </c>
      <c r="O1043" s="7" t="inlineStr">
        <is>
          <t>최신 완료 거래일</t>
        </is>
      </c>
      <c r="P1043" s="7" t="n"/>
      <c r="Q1043" s="7" t="inlineStr">
        <is>
          <t>2026-10-18T23:39:59.632918+00:00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112.6</v>
      </c>
      <c r="I1044" s="13" t="n">
        <v>111</v>
      </c>
      <c r="J1044" s="13" t="n">
        <v>1.599999999999994</v>
      </c>
      <c r="K1044" s="14" t="n">
        <v>0.01441441441441436</v>
      </c>
      <c r="L1044" s="13" t="inlineStr"/>
      <c r="M1044" s="14" t="n"/>
      <c r="N1044" s="12" t="inlineStr">
        <is>
          <t>2026-10-16</t>
        </is>
      </c>
      <c r="O1044" s="12" t="inlineStr">
        <is>
          <t>최신 완료 거래일</t>
        </is>
      </c>
      <c r="P1044" s="12" t="n"/>
      <c r="Q1044" s="12" t="inlineStr">
        <is>
          <t>2026-10-18T23:39:59.632918+00:00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49.51</v>
      </c>
      <c r="I1045" s="8" t="n">
        <v>47.51</v>
      </c>
      <c r="J1045" s="8" t="n">
        <v>2</v>
      </c>
      <c r="K1045" s="9" t="n">
        <v>0.04209640075773521</v>
      </c>
      <c r="L1045" s="8" t="inlineStr"/>
      <c r="M1045" s="9" t="n"/>
      <c r="N1045" s="7" t="inlineStr">
        <is>
          <t>2026-10-16</t>
        </is>
      </c>
      <c r="O1045" s="7" t="inlineStr">
        <is>
          <t>최신 완료 거래일</t>
        </is>
      </c>
      <c r="P1045" s="7" t="n"/>
      <c r="Q1045" s="7" t="inlineStr">
        <is>
          <t>2026-10-18T23:39:59.632918+00:00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Finland</t>
        </is>
      </c>
      <c r="D1046" s="12" t="inlineStr">
        <is>
          <t>Hiab Oyj Class B</t>
        </is>
      </c>
      <c r="E1046" s="12" t="inlineStr">
        <is>
          <t>HIAB</t>
        </is>
      </c>
      <c r="F1046" s="12" t="inlineStr">
        <is>
          <t>OMXHEX</t>
        </is>
      </c>
      <c r="G1046" s="12" t="inlineStr">
        <is>
          <t>미정</t>
        </is>
      </c>
      <c r="H1046" s="13" t="n">
        <v>53.8</v>
      </c>
      <c r="I1046" s="13" t="n">
        <v>53.3</v>
      </c>
      <c r="J1046" s="13" t="n">
        <v>0.5</v>
      </c>
      <c r="K1046" s="14" t="n">
        <v>0.009380863039399626</v>
      </c>
      <c r="L1046" s="13" t="inlineStr"/>
      <c r="M1046" s="14" t="n"/>
      <c r="N1046" s="12" t="inlineStr">
        <is>
          <t>2026-10-16</t>
        </is>
      </c>
      <c r="O1046" s="12" t="inlineStr">
        <is>
          <t>최신 완료 거래일</t>
        </is>
      </c>
      <c r="P1046" s="12" t="n"/>
      <c r="Q1046" s="12" t="inlineStr">
        <is>
          <t>2026-10-18T23:39:59.632918+00:00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BRP, Inc.</t>
        </is>
      </c>
      <c r="E1047" s="7" t="inlineStr">
        <is>
          <t>DOO</t>
        </is>
      </c>
      <c r="F1047" s="7" t="inlineStr">
        <is>
          <t>TSX</t>
        </is>
      </c>
      <c r="G1047" s="7" t="inlineStr">
        <is>
          <t>미정</t>
        </is>
      </c>
      <c r="H1047" s="8" t="n">
        <v>77.40000000000001</v>
      </c>
      <c r="I1047" s="8" t="n">
        <v>79.28</v>
      </c>
      <c r="J1047" s="8" t="n">
        <v>-1.879999999999995</v>
      </c>
      <c r="K1047" s="9" t="n">
        <v>-0.0237134207870837</v>
      </c>
      <c r="L1047" s="8" t="inlineStr"/>
      <c r="M1047" s="9" t="n"/>
      <c r="N1047" s="7" t="inlineStr">
        <is>
          <t>2026-10-16</t>
        </is>
      </c>
      <c r="O1047" s="7" t="inlineStr">
        <is>
          <t>최신 완료 거래일</t>
        </is>
      </c>
      <c r="P1047" s="7" t="n"/>
      <c r="Q1047" s="7" t="inlineStr">
        <is>
          <t>2026-10-18T23:39:59.632918+00:00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Dingli Machinery Co., Ltd. Class A</t>
        </is>
      </c>
      <c r="E1048" s="12" t="inlineStr">
        <is>
          <t>603338</t>
        </is>
      </c>
      <c r="F1048" s="12" t="inlineStr">
        <is>
          <t>SSE</t>
        </is>
      </c>
      <c r="G1048" s="12" t="inlineStr">
        <is>
          <t>미정</t>
        </is>
      </c>
      <c r="H1048" s="13" t="n">
        <v>50.4</v>
      </c>
      <c r="I1048" s="13" t="n">
        <v>50.17</v>
      </c>
      <c r="J1048" s="13" t="n">
        <v>0.2299999999999969</v>
      </c>
      <c r="K1048" s="14" t="n">
        <v>0.004584412995814169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2026-10-18T23:39:59.632918+00:00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17.9</v>
      </c>
      <c r="I1049" s="8" t="n">
        <v>17.16</v>
      </c>
      <c r="J1049" s="8" t="n">
        <v>0.7399999999999984</v>
      </c>
      <c r="K1049" s="9" t="n">
        <v>0.04312354312354303</v>
      </c>
      <c r="L1049" s="8" t="inlineStr"/>
      <c r="M1049" s="9" t="n"/>
      <c r="N1049" s="7" t="inlineStr">
        <is>
          <t>2026-10-16</t>
        </is>
      </c>
      <c r="O1049" s="7" t="inlineStr">
        <is>
          <t>최신 완료 거래일</t>
        </is>
      </c>
      <c r="P1049" s="7" t="n"/>
      <c r="Q1049" s="7" t="inlineStr">
        <is>
          <t>2026-10-18T23:39:59.632918+00:00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ACM Research, Inc.</t>
        </is>
      </c>
      <c r="E1050" s="12" t="inlineStr">
        <is>
          <t>ACMR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53.1</v>
      </c>
      <c r="I1050" s="13" t="n">
        <v>58.09</v>
      </c>
      <c r="J1050" s="13" t="n">
        <v>-4.990000000000002</v>
      </c>
      <c r="K1050" s="14" t="n">
        <v>-0.08590118781201586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2026-10-18T23:39:59.632918+00:00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Badger Meter, Inc.</t>
        </is>
      </c>
      <c r="E1051" s="7" t="inlineStr">
        <is>
          <t>BMI</t>
        </is>
      </c>
      <c r="F1051" s="7" t="inlineStr">
        <is>
          <t>NYSE</t>
        </is>
      </c>
      <c r="G1051" s="7" t="inlineStr">
        <is>
          <t>미정</t>
        </is>
      </c>
      <c r="H1051" s="8" t="n">
        <v>126.48</v>
      </c>
      <c r="I1051" s="8" t="n">
        <v>126.88</v>
      </c>
      <c r="J1051" s="8" t="n">
        <v>-0.3999999999999915</v>
      </c>
      <c r="K1051" s="9" t="n">
        <v>-0.003152585119798167</v>
      </c>
      <c r="L1051" s="8" t="inlineStr"/>
      <c r="M1051" s="9" t="n"/>
      <c r="N1051" s="7" t="inlineStr">
        <is>
          <t>2026-10-16</t>
        </is>
      </c>
      <c r="O1051" s="7" t="inlineStr">
        <is>
          <t>최신 완료 거래일</t>
        </is>
      </c>
      <c r="P1051" s="7" t="n"/>
      <c r="Q1051" s="7" t="inlineStr">
        <is>
          <t>2026-10-18T23:39:59.632918+00:00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AIA Engineering Limited</t>
        </is>
      </c>
      <c r="E1052" s="12" t="inlineStr">
        <is>
          <t>AIAENG</t>
        </is>
      </c>
      <c r="F1052" s="12" t="inlineStr">
        <is>
          <t>NSE</t>
        </is>
      </c>
      <c r="G1052" s="12" t="inlineStr">
        <is>
          <t>미정</t>
        </is>
      </c>
      <c r="H1052" s="13" t="n">
        <v>3719.7</v>
      </c>
      <c r="I1052" s="13" t="n">
        <v>3679.3</v>
      </c>
      <c r="J1052" s="13" t="n">
        <v>40.39999999999964</v>
      </c>
      <c r="K1052" s="14" t="n">
        <v>0.01098034952300699</v>
      </c>
      <c r="L1052" s="13" t="inlineStr"/>
      <c r="M1052" s="14" t="n"/>
      <c r="N1052" s="12" t="inlineStr">
        <is>
          <t>2026-10-16</t>
        </is>
      </c>
      <c r="O1052" s="12" t="inlineStr">
        <is>
          <t>최신 완료 거래일</t>
        </is>
      </c>
      <c r="P1052" s="12" t="n"/>
      <c r="Q1052" s="12" t="inlineStr">
        <is>
          <t>2026-10-18T23:39:59.632918+00:00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GPGI, Inc.</t>
        </is>
      </c>
      <c r="E1053" s="7" t="inlineStr">
        <is>
          <t>GPGI</t>
        </is>
      </c>
      <c r="F1053" s="7" t="inlineStr">
        <is>
          <t>NYSE</t>
        </is>
      </c>
      <c r="G1053" s="7" t="inlineStr">
        <is>
          <t>미정</t>
        </is>
      </c>
      <c r="H1053" s="8" t="n">
        <v>12.47</v>
      </c>
      <c r="I1053" s="8" t="n">
        <v>12.69</v>
      </c>
      <c r="J1053" s="8" t="n">
        <v>-0.2199999999999989</v>
      </c>
      <c r="K1053" s="9" t="n">
        <v>-0.01733648542159172</v>
      </c>
      <c r="L1053" s="8" t="inlineStr"/>
      <c r="M1053" s="9" t="n"/>
      <c r="N1053" s="7" t="inlineStr">
        <is>
          <t>2026-10-16</t>
        </is>
      </c>
      <c r="O1053" s="7" t="inlineStr">
        <is>
          <t>최신 완료 거래일</t>
        </is>
      </c>
      <c r="P1053" s="7" t="n"/>
      <c r="Q1053" s="7" t="inlineStr">
        <is>
          <t>2026-10-18T23:39:59.632918+00:00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Voltas Limited</t>
        </is>
      </c>
      <c r="E1054" s="12" t="inlineStr">
        <is>
          <t>VOLTAS</t>
        </is>
      </c>
      <c r="F1054" s="12" t="inlineStr">
        <is>
          <t>NSE</t>
        </is>
      </c>
      <c r="G1054" s="12" t="inlineStr">
        <is>
          <t>미정</t>
        </is>
      </c>
      <c r="H1054" s="13" t="n">
        <v>1029.1</v>
      </c>
      <c r="I1054" s="13" t="n">
        <v>1052</v>
      </c>
      <c r="J1054" s="13" t="n">
        <v>-22.90000000000009</v>
      </c>
      <c r="K1054" s="14" t="n">
        <v>-0.02176806083650199</v>
      </c>
      <c r="L1054" s="13" t="inlineStr"/>
      <c r="M1054" s="14" t="n"/>
      <c r="N1054" s="12" t="inlineStr">
        <is>
          <t>2026-10-16</t>
        </is>
      </c>
      <c r="O1054" s="12" t="inlineStr">
        <is>
          <t>최신 완료 거래일</t>
        </is>
      </c>
      <c r="P1054" s="12" t="n"/>
      <c r="Q1054" s="12" t="inlineStr">
        <is>
          <t>2026-10-18T23:39:59.632918+00:00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Beijing Jingyi Automation Equipment Co., Ltd. Class A</t>
        </is>
      </c>
      <c r="E1055" s="7" t="inlineStr">
        <is>
          <t>688652</t>
        </is>
      </c>
      <c r="F1055" s="7" t="inlineStr">
        <is>
          <t>SSE</t>
        </is>
      </c>
      <c r="G1055" s="7" t="inlineStr">
        <is>
          <t>미정</t>
        </is>
      </c>
      <c r="H1055" s="8" t="n">
        <v>141.9</v>
      </c>
      <c r="I1055" s="8" t="n">
        <v>149.74</v>
      </c>
      <c r="J1055" s="8" t="n">
        <v>-7.840000000000003</v>
      </c>
      <c r="K1055" s="9" t="n">
        <v>-0.05235741952718047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2026-10-18T23:39:59.632918+00:00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51.1</v>
      </c>
      <c r="I1056" s="13" t="n">
        <v>51.8</v>
      </c>
      <c r="J1056" s="13" t="n">
        <v>-0.6999999999999957</v>
      </c>
      <c r="K1056" s="14" t="n">
        <v>-0.01351351351351343</v>
      </c>
      <c r="L1056" s="13" t="inlineStr"/>
      <c r="M1056" s="14" t="n"/>
      <c r="N1056" s="12" t="inlineStr">
        <is>
          <t>2026-10-16</t>
        </is>
      </c>
      <c r="O1056" s="12" t="inlineStr">
        <is>
          <t>최신 완료 거래일</t>
        </is>
      </c>
      <c r="P1056" s="12" t="n"/>
      <c r="Q1056" s="12" t="inlineStr">
        <is>
          <t>2026-10-18T23:39:59.632918+00:00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Anhui Yingliu Electromechanical Co., Ltd. Class A</t>
        </is>
      </c>
      <c r="E1057" s="7" t="inlineStr">
        <is>
          <t>603308</t>
        </is>
      </c>
      <c r="F1057" s="7" t="inlineStr">
        <is>
          <t>SSE</t>
        </is>
      </c>
      <c r="G1057" s="7" t="inlineStr">
        <is>
          <t>미정</t>
        </is>
      </c>
      <c r="H1057" s="8" t="n">
        <v>32.52</v>
      </c>
      <c r="I1057" s="8" t="n">
        <v>31.95</v>
      </c>
      <c r="J1057" s="8" t="n">
        <v>0.5700000000000038</v>
      </c>
      <c r="K1057" s="9" t="n">
        <v>0.01784037558685458</v>
      </c>
      <c r="L1057" s="8" t="inlineStr"/>
      <c r="M1057" s="9" t="n"/>
      <c r="N1057" s="7" t="inlineStr">
        <is>
          <t>2026-10-16</t>
        </is>
      </c>
      <c r="O1057" s="7" t="inlineStr">
        <is>
          <t>최신 완료 거래일</t>
        </is>
      </c>
      <c r="P1057" s="7" t="n"/>
      <c r="Q1057" s="7" t="inlineStr">
        <is>
          <t>2026-10-18T23:39:59.632918+00:00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Infore Environment Technology Group Co., Ltd. Class A</t>
        </is>
      </c>
      <c r="E1058" s="12" t="inlineStr">
        <is>
          <t>000967</t>
        </is>
      </c>
      <c r="F1058" s="12" t="inlineStr">
        <is>
          <t>SZSE</t>
        </is>
      </c>
      <c r="G1058" s="12" t="inlineStr">
        <is>
          <t>미정</t>
        </is>
      </c>
      <c r="H1058" s="13" t="n">
        <v>6.93</v>
      </c>
      <c r="I1058" s="13" t="n">
        <v>7.08</v>
      </c>
      <c r="J1058" s="13" t="n">
        <v>-0.1500000000000004</v>
      </c>
      <c r="K1058" s="14" t="n">
        <v>-0.02118644067796615</v>
      </c>
      <c r="L1058" s="13" t="inlineStr"/>
      <c r="M1058" s="14" t="n"/>
      <c r="N1058" s="12" t="inlineStr">
        <is>
          <t>2026-10-16</t>
        </is>
      </c>
      <c r="O1058" s="12" t="inlineStr">
        <is>
          <t>최신 완료 거래일</t>
        </is>
      </c>
      <c r="P1058" s="12" t="n"/>
      <c r="Q1058" s="12" t="inlineStr">
        <is>
          <t>2026-10-18T23:39:59.632918+00:00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Blue Star Limited</t>
        </is>
      </c>
      <c r="E1059" s="7" t="inlineStr">
        <is>
          <t>BLUESTARCO</t>
        </is>
      </c>
      <c r="F1059" s="7" t="inlineStr">
        <is>
          <t>NSE</t>
        </is>
      </c>
      <c r="G1059" s="7" t="inlineStr">
        <is>
          <t>미정</t>
        </is>
      </c>
      <c r="H1059" s="8" t="n">
        <v>1567.6</v>
      </c>
      <c r="I1059" s="8" t="n">
        <v>1592</v>
      </c>
      <c r="J1059" s="8" t="n">
        <v>-24.40000000000009</v>
      </c>
      <c r="K1059" s="9" t="n">
        <v>-0.0153266331658292</v>
      </c>
      <c r="L1059" s="8" t="inlineStr"/>
      <c r="M1059" s="9" t="n"/>
      <c r="N1059" s="7" t="inlineStr">
        <is>
          <t>2026-10-16</t>
        </is>
      </c>
      <c r="O1059" s="7" t="inlineStr">
        <is>
          <t>최신 완료 거래일</t>
        </is>
      </c>
      <c r="P1059" s="7" t="n"/>
      <c r="Q1059" s="7" t="inlineStr">
        <is>
          <t>2026-10-18T23:39:59.632918+00:00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21.77</v>
      </c>
      <c r="I1060" s="13" t="n">
        <v>21.65</v>
      </c>
      <c r="J1060" s="13" t="n">
        <v>0.120000000000001</v>
      </c>
      <c r="K1060" s="14" t="n">
        <v>0.005542725173210208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2026-10-18T23:39:59.632918+00:00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26.6</v>
      </c>
      <c r="I1061" s="8" t="n">
        <v>25.7</v>
      </c>
      <c r="J1061" s="8" t="n">
        <v>0.9000000000000021</v>
      </c>
      <c r="K1061" s="9" t="n">
        <v>0.03501945525291837</v>
      </c>
      <c r="L1061" s="8" t="inlineStr"/>
      <c r="M1061" s="9" t="n"/>
      <c r="N1061" s="7" t="inlineStr">
        <is>
          <t>2026-10-16</t>
        </is>
      </c>
      <c r="O1061" s="7" t="inlineStr">
        <is>
          <t>최신 완료 거래일</t>
        </is>
      </c>
      <c r="P1061" s="7" t="n"/>
      <c r="Q1061" s="7" t="inlineStr">
        <is>
          <t>2026-10-18T23:39:59.632918+00:00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SINOMACH Heavy Equipment Group Co., Ltd. Class A</t>
        </is>
      </c>
      <c r="E1062" s="12" t="inlineStr">
        <is>
          <t>601399</t>
        </is>
      </c>
      <c r="F1062" s="12" t="inlineStr">
        <is>
          <t>SSE</t>
        </is>
      </c>
      <c r="G1062" s="12" t="inlineStr">
        <is>
          <t>미정</t>
        </is>
      </c>
      <c r="H1062" s="13" t="n">
        <v>3.11</v>
      </c>
      <c r="I1062" s="13" t="n">
        <v>3.04</v>
      </c>
      <c r="J1062" s="13" t="n">
        <v>0.06999999999999984</v>
      </c>
      <c r="K1062" s="14" t="n">
        <v>0.02302631578947363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2026-10-18T23:39:59.632918+00:00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108.35</v>
      </c>
      <c r="I1063" s="8" t="n">
        <v>115.11</v>
      </c>
      <c r="J1063" s="8" t="n">
        <v>-6.760000000000005</v>
      </c>
      <c r="K1063" s="9" t="n">
        <v>-0.05872643558335509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2026-10-18T23:39:59.632918+00:00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Zijin Longking Co Ltd Class A</t>
        </is>
      </c>
      <c r="E1064" s="12" t="inlineStr">
        <is>
          <t>600388</t>
        </is>
      </c>
      <c r="F1064" s="12" t="inlineStr">
        <is>
          <t>SSE</t>
        </is>
      </c>
      <c r="G1064" s="12" t="inlineStr">
        <is>
          <t>미정</t>
        </is>
      </c>
      <c r="H1064" s="13" t="n">
        <v>15.82</v>
      </c>
      <c r="I1064" s="13" t="n">
        <v>15.78</v>
      </c>
      <c r="J1064" s="13" t="n">
        <v>0.04000000000000092</v>
      </c>
      <c r="K1064" s="14" t="n">
        <v>0.002534854245880921</v>
      </c>
      <c r="L1064" s="13" t="inlineStr"/>
      <c r="M1064" s="14" t="n"/>
      <c r="N1064" s="12" t="inlineStr">
        <is>
          <t>2026-10-16</t>
        </is>
      </c>
      <c r="O1064" s="12" t="inlineStr">
        <is>
          <t>최신 완료 거래일</t>
        </is>
      </c>
      <c r="P1064" s="12" t="n"/>
      <c r="Q1064" s="12" t="inlineStr">
        <is>
          <t>2026-10-18T23:39:59.632918+00:00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CECO Environmental Corp.</t>
        </is>
      </c>
      <c r="E1065" s="7" t="inlineStr">
        <is>
          <t>CECO</t>
        </is>
      </c>
      <c r="F1065" s="7" t="inlineStr">
        <is>
          <t>NASDAQ</t>
        </is>
      </c>
      <c r="G1065" s="7" t="inlineStr">
        <is>
          <t>미정</t>
        </is>
      </c>
      <c r="H1065" s="8" t="n">
        <v>56.72</v>
      </c>
      <c r="I1065" s="8" t="n">
        <v>60.54</v>
      </c>
      <c r="J1065" s="8" t="n">
        <v>-3.82</v>
      </c>
      <c r="K1065" s="9" t="n">
        <v>-0.06309877766765776</v>
      </c>
      <c r="L1065" s="8" t="inlineStr"/>
      <c r="M1065" s="9" t="n"/>
      <c r="N1065" s="7" t="inlineStr">
        <is>
          <t>2026-10-16</t>
        </is>
      </c>
      <c r="O1065" s="7" t="inlineStr">
        <is>
          <t>최신 완료 거래일</t>
        </is>
      </c>
      <c r="P1065" s="7" t="n"/>
      <c r="Q1065" s="7" t="inlineStr">
        <is>
          <t>2026-10-18T23:39:59.632918+00:00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Worthington Enterprises, Inc.</t>
        </is>
      </c>
      <c r="E1066" s="12" t="inlineStr">
        <is>
          <t>WOR</t>
        </is>
      </c>
      <c r="F1066" s="12" t="inlineStr">
        <is>
          <t>NYSE</t>
        </is>
      </c>
      <c r="G1066" s="12" t="inlineStr">
        <is>
          <t>미정</t>
        </is>
      </c>
      <c r="H1066" s="13" t="n">
        <v>64.23999999999999</v>
      </c>
      <c r="I1066" s="13" t="n">
        <v>63.84</v>
      </c>
      <c r="J1066" s="13" t="n">
        <v>0.3999999999999915</v>
      </c>
      <c r="K1066" s="14" t="n">
        <v>0.006265664160400869</v>
      </c>
      <c r="L1066" s="13" t="inlineStr"/>
      <c r="M1066" s="14" t="n"/>
      <c r="N1066" s="12" t="inlineStr">
        <is>
          <t>2026-10-16</t>
        </is>
      </c>
      <c r="O1066" s="12" t="inlineStr">
        <is>
          <t>최신 완료 거래일</t>
        </is>
      </c>
      <c r="P1066" s="12" t="n"/>
      <c r="Q1066" s="12" t="inlineStr">
        <is>
          <t>2026-10-18T23:39:59.632918+00:00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54.72</v>
      </c>
      <c r="I1067" s="8" t="n">
        <v>54.27</v>
      </c>
      <c r="J1067" s="8" t="n">
        <v>0.4499999999999957</v>
      </c>
      <c r="K1067" s="9" t="n">
        <v>0.008291873963515675</v>
      </c>
      <c r="L1067" s="8" t="inlineStr"/>
      <c r="M1067" s="9" t="n"/>
      <c r="N1067" s="7" t="inlineStr">
        <is>
          <t>2026-10-16</t>
        </is>
      </c>
      <c r="O1067" s="7" t="inlineStr">
        <is>
          <t>최신 완료 거래일</t>
        </is>
      </c>
      <c r="P1067" s="7" t="n"/>
      <c r="Q1067" s="7" t="inlineStr">
        <is>
          <t>2026-10-18T23:39:59.632918+00:00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3.95</v>
      </c>
      <c r="I1068" s="13" t="n">
        <v>3.92</v>
      </c>
      <c r="J1068" s="13" t="n">
        <v>0.03000000000000025</v>
      </c>
      <c r="K1068" s="14" t="n">
        <v>0.00765306122448986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2026-10-18T23:39:59.632918+00:00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24.24</v>
      </c>
      <c r="I1069" s="8" t="n">
        <v>24.09</v>
      </c>
      <c r="J1069" s="8" t="n">
        <v>0.1499999999999986</v>
      </c>
      <c r="K1069" s="9" t="n">
        <v>0.006226650062266441</v>
      </c>
      <c r="L1069" s="8" t="inlineStr"/>
      <c r="M1069" s="9" t="n"/>
      <c r="N1069" s="7" t="inlineStr">
        <is>
          <t>2026-10-16</t>
        </is>
      </c>
      <c r="O1069" s="7" t="inlineStr">
        <is>
          <t>최신 완료 거래일</t>
        </is>
      </c>
      <c r="P1069" s="7" t="n"/>
      <c r="Q1069" s="7" t="inlineStr">
        <is>
          <t>2026-10-18T23:39:59.632918+00:00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Kadant Inc</t>
        </is>
      </c>
      <c r="E1070" s="12" t="inlineStr">
        <is>
          <t>KAI</t>
        </is>
      </c>
      <c r="F1070" s="12" t="inlineStr">
        <is>
          <t>NYSE</t>
        </is>
      </c>
      <c r="G1070" s="12" t="inlineStr">
        <is>
          <t>미정</t>
        </is>
      </c>
      <c r="H1070" s="13" t="n">
        <v>264.15</v>
      </c>
      <c r="I1070" s="13" t="n">
        <v>258.72</v>
      </c>
      <c r="J1070" s="13" t="n">
        <v>5.42999999999995</v>
      </c>
      <c r="K1070" s="14" t="n">
        <v>0.02098794063079758</v>
      </c>
      <c r="L1070" s="13" t="inlineStr"/>
      <c r="M1070" s="14" t="n"/>
      <c r="N1070" s="12" t="inlineStr">
        <is>
          <t>2026-10-16</t>
        </is>
      </c>
      <c r="O1070" s="12" t="inlineStr">
        <is>
          <t>최신 완료 거래일</t>
        </is>
      </c>
      <c r="P1070" s="12" t="n"/>
      <c r="Q1070" s="12" t="inlineStr">
        <is>
          <t>2026-10-18T23:39:59.632918+00:00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4.98</v>
      </c>
      <c r="J1071" s="8" t="n">
        <v>0.03999999999999915</v>
      </c>
      <c r="K1071" s="9" t="n">
        <v>0.008032128514056052</v>
      </c>
      <c r="L1071" s="8" t="inlineStr"/>
      <c r="M1071" s="9" t="n"/>
      <c r="N1071" s="7" t="inlineStr">
        <is>
          <t>2026-10-16</t>
        </is>
      </c>
      <c r="O1071" s="7" t="inlineStr">
        <is>
          <t>최신 완료 거래일</t>
        </is>
      </c>
      <c r="P1071" s="7" t="n"/>
      <c r="Q1071" s="7" t="inlineStr">
        <is>
          <t>2026-10-18T23:39:59.632918+00:00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4.52</v>
      </c>
      <c r="I1072" s="13" t="n">
        <v>4.45</v>
      </c>
      <c r="J1072" s="13" t="n">
        <v>0.0699999999999994</v>
      </c>
      <c r="K1072" s="14" t="n">
        <v>0.01573033707865155</v>
      </c>
      <c r="L1072" s="13" t="inlineStr"/>
      <c r="M1072" s="14" t="n"/>
      <c r="N1072" s="12" t="inlineStr">
        <is>
          <t>2026-10-16</t>
        </is>
      </c>
      <c r="O1072" s="12" t="inlineStr">
        <is>
          <t>최신 완료 거래일</t>
        </is>
      </c>
      <c r="P1072" s="12" t="n"/>
      <c r="Q1072" s="12" t="inlineStr">
        <is>
          <t>2026-10-18T23:39:59.632918+00:00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Enerflex Ltd.</t>
        </is>
      </c>
      <c r="E1073" s="7" t="inlineStr">
        <is>
          <t>EFX</t>
        </is>
      </c>
      <c r="F1073" s="7" t="inlineStr">
        <is>
          <t>TSX</t>
        </is>
      </c>
      <c r="G1073" s="7" t="inlineStr">
        <is>
          <t>미정</t>
        </is>
      </c>
      <c r="H1073" s="8" t="n">
        <v>35.23</v>
      </c>
      <c r="I1073" s="8" t="n">
        <v>34.77</v>
      </c>
      <c r="J1073" s="8" t="n">
        <v>0.4599999999999937</v>
      </c>
      <c r="K1073" s="9" t="n">
        <v>0.01322979580097767</v>
      </c>
      <c r="L1073" s="8" t="inlineStr"/>
      <c r="M1073" s="9" t="n"/>
      <c r="N1073" s="7" t="inlineStr">
        <is>
          <t>2026-10-16</t>
        </is>
      </c>
      <c r="O1073" s="7" t="inlineStr">
        <is>
          <t>최신 완료 거래일</t>
        </is>
      </c>
      <c r="P1073" s="7" t="n"/>
      <c r="Q1073" s="7" t="inlineStr">
        <is>
          <t>2026-10-18T23:39:59.632918+00:00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Craftsman Automation Ltd.</t>
        </is>
      </c>
      <c r="E1074" s="12" t="inlineStr">
        <is>
          <t>CRAFTSMAN</t>
        </is>
      </c>
      <c r="F1074" s="12" t="inlineStr">
        <is>
          <t>NSE</t>
        </is>
      </c>
      <c r="G1074" s="12" t="inlineStr">
        <is>
          <t>미정</t>
        </is>
      </c>
      <c r="H1074" s="13" t="n">
        <v>10960</v>
      </c>
      <c r="I1074" s="13" t="n">
        <v>10941</v>
      </c>
      <c r="J1074" s="13" t="n">
        <v>19</v>
      </c>
      <c r="K1074" s="14" t="n">
        <v>0.001736587149255095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2026-10-18T23:39:59.632918+00:00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78.40000000000001</v>
      </c>
      <c r="I1075" s="8" t="n">
        <v>77.3</v>
      </c>
      <c r="J1075" s="8" t="n">
        <v>1.100000000000009</v>
      </c>
      <c r="K1075" s="9" t="n">
        <v>0.01423027166882288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2026-10-18T23:39:59.632918+00:00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2.9</v>
      </c>
      <c r="I1076" s="13" t="n">
        <v>2.84</v>
      </c>
      <c r="J1076" s="13" t="n">
        <v>0.06000000000000005</v>
      </c>
      <c r="K1076" s="14" t="n">
        <v>0.0211267605633803</v>
      </c>
      <c r="L1076" s="13" t="inlineStr"/>
      <c r="M1076" s="14" t="n"/>
      <c r="N1076" s="12" t="inlineStr">
        <is>
          <t>2026-10-16</t>
        </is>
      </c>
      <c r="O1076" s="12" t="inlineStr">
        <is>
          <t>최신 완료 거래일</t>
        </is>
      </c>
      <c r="P1076" s="12" t="n"/>
      <c r="Q1076" s="12" t="inlineStr">
        <is>
          <t>2026-10-18T23:39:59.632918+00:00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12.3</v>
      </c>
      <c r="I1077" s="8" t="n">
        <v>12.32</v>
      </c>
      <c r="J1077" s="8" t="n">
        <v>-0.01999999999999957</v>
      </c>
      <c r="K1077" s="9" t="n">
        <v>-0.001623376623376589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2026-10-18T23:39:59.632918+00:00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Ningbo Zhenyu Technology Co., Ltd. Class A</t>
        </is>
      </c>
      <c r="E1078" s="12" t="inlineStr">
        <is>
          <t>300953</t>
        </is>
      </c>
      <c r="F1078" s="12" t="inlineStr">
        <is>
          <t>SZSE</t>
        </is>
      </c>
      <c r="G1078" s="12" t="inlineStr">
        <is>
          <t>미정</t>
        </is>
      </c>
      <c r="H1078" s="13" t="n">
        <v>77.95999999999999</v>
      </c>
      <c r="I1078" s="13" t="n">
        <v>75.72</v>
      </c>
      <c r="J1078" s="13" t="n">
        <v>2.239999999999995</v>
      </c>
      <c r="K1078" s="14" t="n">
        <v>0.02958267300581081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2026-10-18T23:39:59.632918+00:00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22.98</v>
      </c>
      <c r="I1079" s="8" t="n">
        <v>23.27</v>
      </c>
      <c r="J1079" s="8" t="n">
        <v>-0.2899999999999991</v>
      </c>
      <c r="K1079" s="9" t="n">
        <v>-0.01246239793725824</v>
      </c>
      <c r="L1079" s="8" t="inlineStr"/>
      <c r="M1079" s="9" t="n"/>
      <c r="N1079" s="7" t="inlineStr">
        <is>
          <t>2026-10-16</t>
        </is>
      </c>
      <c r="O1079" s="7" t="inlineStr">
        <is>
          <t>최신 완료 거래일</t>
        </is>
      </c>
      <c r="P1079" s="7" t="n"/>
      <c r="Q1079" s="7" t="inlineStr">
        <is>
          <t>2026-10-18T23:39:59.632918+00:00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88.81999999999999</v>
      </c>
      <c r="I1080" s="13" t="n">
        <v>87.7</v>
      </c>
      <c r="J1080" s="13" t="n">
        <v>1.11999999999999</v>
      </c>
      <c r="K1080" s="14" t="n">
        <v>0.01277080957810707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n"/>
      <c r="Q1080" s="12" t="inlineStr">
        <is>
          <t>2026-10-18T23:39:59.632918+00:00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</v>
      </c>
      <c r="I1081" s="8" t="n">
        <v>37.03</v>
      </c>
      <c r="J1081" s="8" t="n">
        <v>3.369999999999997</v>
      </c>
      <c r="K1081" s="9" t="n">
        <v>0.09100729138536315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n"/>
      <c r="Q1081" s="7" t="inlineStr">
        <is>
          <t>2026-10-18T23:39:59.632918+00:00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2120.2</v>
      </c>
      <c r="I1082" s="13" t="n">
        <v>2102.4</v>
      </c>
      <c r="J1082" s="13" t="n">
        <v>17.79999999999973</v>
      </c>
      <c r="K1082" s="14" t="n">
        <v>0.008466514459665014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n"/>
      <c r="Q1082" s="12" t="inlineStr">
        <is>
          <t>2026-10-18T23:39:59.632918+00:00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4.12</v>
      </c>
      <c r="I1083" s="8" t="n">
        <v>4.04</v>
      </c>
      <c r="J1083" s="8" t="n">
        <v>0.08000000000000007</v>
      </c>
      <c r="K1083" s="9" t="n">
        <v>0.01980198019801982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n"/>
      <c r="Q1083" s="7" t="inlineStr">
        <is>
          <t>2026-10-18T23:39:59.632918+00:00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Sanhe Tongfei Refrigeration Co., Ltd. Class A</t>
        </is>
      </c>
      <c r="E1084" s="12" t="inlineStr">
        <is>
          <t>300990</t>
        </is>
      </c>
      <c r="F1084" s="12" t="inlineStr">
        <is>
          <t>SZSE</t>
        </is>
      </c>
      <c r="G1084" s="12" t="inlineStr">
        <is>
          <t>미정</t>
        </is>
      </c>
      <c r="H1084" s="13" t="n">
        <v>98.28</v>
      </c>
      <c r="I1084" s="13" t="n">
        <v>97.59999999999999</v>
      </c>
      <c r="J1084" s="13" t="n">
        <v>0.6800000000000068</v>
      </c>
      <c r="K1084" s="14" t="n">
        <v>0.006967213114754168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n"/>
      <c r="Q1084" s="12" t="inlineStr">
        <is>
          <t>2026-10-18T23:39:59.632918+00:00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6.58</v>
      </c>
      <c r="I1085" s="8" t="n">
        <v>6.62</v>
      </c>
      <c r="J1085" s="8" t="n">
        <v>-0.04000000000000004</v>
      </c>
      <c r="K1085" s="9" t="n">
        <v>-0.006042296072507558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n"/>
      <c r="Q1085" s="7" t="inlineStr">
        <is>
          <t>2026-10-18T23:39:59.632918+00:00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6668</v>
      </c>
      <c r="I1086" s="13" t="n">
        <v>6690</v>
      </c>
      <c r="J1086" s="13" t="n">
        <v>-22</v>
      </c>
      <c r="K1086" s="14" t="n">
        <v>-0.003288490284005979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n"/>
      <c r="Q1086" s="12" t="inlineStr">
        <is>
          <t>2026-10-18T23:39:59.632918+00:00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Taiwan</t>
        </is>
      </c>
      <c r="D1087" s="7" t="inlineStr">
        <is>
          <t>Chang Wah Technology Co., Ltd.</t>
        </is>
      </c>
      <c r="E1087" s="7" t="inlineStr">
        <is>
          <t>6548</t>
        </is>
      </c>
      <c r="F1087" s="7" t="inlineStr">
        <is>
          <t>TPEX</t>
        </is>
      </c>
      <c r="G1087" s="7" t="inlineStr">
        <is>
          <t>미정</t>
        </is>
      </c>
      <c r="H1087" s="8" t="n">
        <v>83.40000000000001</v>
      </c>
      <c r="I1087" s="8" t="n">
        <v>82.2</v>
      </c>
      <c r="J1087" s="8" t="n">
        <v>1.200000000000003</v>
      </c>
      <c r="K1087" s="9" t="n">
        <v>0.01459854014598543</v>
      </c>
      <c r="L1087" s="8" t="inlineStr"/>
      <c r="M1087" s="9" t="n"/>
      <c r="N1087" s="7" t="inlineStr">
        <is>
          <t>2026-10-16</t>
        </is>
      </c>
      <c r="O1087" s="7" t="inlineStr">
        <is>
          <t>최신 완료 거래일</t>
        </is>
      </c>
      <c r="P1087" s="7" t="n"/>
      <c r="Q1087" s="7" t="inlineStr">
        <is>
          <t>2026-10-18T23:39:59.632918+00:00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5.65</v>
      </c>
      <c r="I1088" s="13" t="n">
        <v>5.77</v>
      </c>
      <c r="J1088" s="13" t="n">
        <v>-0.1199999999999992</v>
      </c>
      <c r="K1088" s="14" t="n">
        <v>-0.02079722703639501</v>
      </c>
      <c r="L1088" s="13" t="inlineStr"/>
      <c r="M1088" s="14" t="n"/>
      <c r="N1088" s="12" t="inlineStr">
        <is>
          <t>2026-10-16</t>
        </is>
      </c>
      <c r="O1088" s="12" t="inlineStr">
        <is>
          <t>최신 완료 거래일</t>
        </is>
      </c>
      <c r="P1088" s="12" t="n"/>
      <c r="Q1088" s="12" t="inlineStr">
        <is>
          <t>2026-10-18T23:39:59.632918+00:00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Munters Group AB</t>
        </is>
      </c>
      <c r="E1089" s="7" t="inlineStr">
        <is>
          <t>MTRS</t>
        </is>
      </c>
      <c r="F1089" s="7" t="inlineStr">
        <is>
          <t>OMXSTO</t>
        </is>
      </c>
      <c r="G1089" s="7" t="inlineStr">
        <is>
          <t>미정</t>
        </is>
      </c>
      <c r="H1089" s="8" t="n">
        <v>131</v>
      </c>
      <c r="I1089" s="8" t="n">
        <v>127.7</v>
      </c>
      <c r="J1089" s="8" t="n">
        <v>3.299999999999997</v>
      </c>
      <c r="K1089" s="9" t="n">
        <v>0.0258418167580266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2026-10-18T23:39:59.632918+00:00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Guangzhou Haozhi Industrial Co., Ltd Class A</t>
        </is>
      </c>
      <c r="E1090" s="12" t="inlineStr">
        <is>
          <t>300503</t>
        </is>
      </c>
      <c r="F1090" s="12" t="inlineStr">
        <is>
          <t>SZSE</t>
        </is>
      </c>
      <c r="G1090" s="12" t="inlineStr">
        <is>
          <t>미정</t>
        </is>
      </c>
      <c r="H1090" s="13" t="n">
        <v>51.04</v>
      </c>
      <c r="I1090" s="13" t="n">
        <v>50.29</v>
      </c>
      <c r="J1090" s="13" t="n">
        <v>0.75</v>
      </c>
      <c r="K1090" s="14" t="n">
        <v>0.01491350169019686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2026-10-18T23:39:59.632918+00:00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18.07</v>
      </c>
      <c r="I1091" s="8" t="n">
        <v>18.07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2026-10-16</t>
        </is>
      </c>
      <c r="O1091" s="7" t="inlineStr">
        <is>
          <t>최신 완료 거래일</t>
        </is>
      </c>
      <c r="P1091" s="7" t="n"/>
      <c r="Q1091" s="7" t="inlineStr">
        <is>
          <t>2026-10-18T23:39:59.632918+00:00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30.79</v>
      </c>
      <c r="I1092" s="13" t="n">
        <v>30.99</v>
      </c>
      <c r="J1092" s="13" t="n">
        <v>-0.1999999999999993</v>
      </c>
      <c r="K1092" s="14" t="n">
        <v>-0.006453694740238764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n"/>
      <c r="Q1092" s="12" t="inlineStr">
        <is>
          <t>2026-10-18T23:39:59.632918+00:00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Hongfuhan Technology Co., Ltd. Class A</t>
        </is>
      </c>
      <c r="E1093" s="7" t="inlineStr">
        <is>
          <t>301086</t>
        </is>
      </c>
      <c r="F1093" s="7" t="inlineStr">
        <is>
          <t>SZSE</t>
        </is>
      </c>
      <c r="G1093" s="7" t="inlineStr">
        <is>
          <t>미정</t>
        </is>
      </c>
      <c r="H1093" s="8" t="n">
        <v>124.85</v>
      </c>
      <c r="I1093" s="8" t="n">
        <v>129.5</v>
      </c>
      <c r="J1093" s="8" t="n">
        <v>-4.650000000000006</v>
      </c>
      <c r="K1093" s="9" t="n">
        <v>-0.03590733590733595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n"/>
      <c r="Q1093" s="7" t="inlineStr">
        <is>
          <t>2026-10-18T23:39:59.632918+00:00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7.68</v>
      </c>
      <c r="I1094" s="13" t="n">
        <v>7.68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n"/>
      <c r="Q1094" s="12" t="inlineStr">
        <is>
          <t>2026-10-18T23:39:59.632918+00:00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</v>
      </c>
      <c r="I1095" s="8" t="n">
        <v>55.83</v>
      </c>
      <c r="J1095" s="8" t="n">
        <v>-4.829999999999998</v>
      </c>
      <c r="K1095" s="9" t="n">
        <v>-0.08651262761955934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n"/>
      <c r="Q1095" s="7" t="inlineStr">
        <is>
          <t>2026-10-18T23:39:59.632918+00:00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2889.6</v>
      </c>
      <c r="I1096" s="13" t="n">
        <v>2884.4</v>
      </c>
      <c r="J1096" s="13" t="n">
        <v>5.199999999999818</v>
      </c>
      <c r="K1096" s="14" t="n">
        <v>0.001802801275828532</v>
      </c>
      <c r="L1096" s="13" t="inlineStr"/>
      <c r="M1096" s="14" t="n"/>
      <c r="N1096" s="12" t="inlineStr">
        <is>
          <t>2026-10-16</t>
        </is>
      </c>
      <c r="O1096" s="12" t="inlineStr">
        <is>
          <t>최신 완료 거래일</t>
        </is>
      </c>
      <c r="P1096" s="12" t="n"/>
      <c r="Q1096" s="12" t="inlineStr">
        <is>
          <t>2026-10-18T23:39:59.632918+00:00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China Railway Hi-tech Industry Corp. Ltd. Class A</t>
        </is>
      </c>
      <c r="E1097" s="7" t="inlineStr">
        <is>
          <t>600528</t>
        </is>
      </c>
      <c r="F1097" s="7" t="inlineStr">
        <is>
          <t>SSE</t>
        </is>
      </c>
      <c r="G1097" s="7" t="inlineStr">
        <is>
          <t>미정</t>
        </is>
      </c>
      <c r="H1097" s="8" t="n">
        <v>6.9</v>
      </c>
      <c r="I1097" s="8" t="n">
        <v>6.82</v>
      </c>
      <c r="J1097" s="8" t="n">
        <v>0.08000000000000007</v>
      </c>
      <c r="K1097" s="9" t="n">
        <v>0.01173020527859239</v>
      </c>
      <c r="L1097" s="8" t="inlineStr"/>
      <c r="M1097" s="9" t="n"/>
      <c r="N1097" s="7" t="inlineStr">
        <is>
          <t>2026-10-16</t>
        </is>
      </c>
      <c r="O1097" s="7" t="inlineStr">
        <is>
          <t>최신 완료 거래일</t>
        </is>
      </c>
      <c r="P1097" s="7" t="n"/>
      <c r="Q1097" s="7" t="inlineStr">
        <is>
          <t>2026-10-18T23:39:59.632918+00:00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Finland</t>
        </is>
      </c>
      <c r="D1098" s="12" t="inlineStr">
        <is>
          <t>Kalmar Corporation Class B</t>
        </is>
      </c>
      <c r="E1098" s="12" t="inlineStr">
        <is>
          <t>KALMAR</t>
        </is>
      </c>
      <c r="F1098" s="12" t="inlineStr">
        <is>
          <t>OMXHEX</t>
        </is>
      </c>
      <c r="G1098" s="12" t="inlineStr">
        <is>
          <t>미정</t>
        </is>
      </c>
      <c r="H1098" s="13" t="n">
        <v>36.94</v>
      </c>
      <c r="I1098" s="13" t="n">
        <v>36.66</v>
      </c>
      <c r="J1098" s="13" t="n">
        <v>0.2800000000000011</v>
      </c>
      <c r="K1098" s="14" t="n">
        <v>0.007637752318603414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n"/>
      <c r="Q1098" s="12" t="inlineStr">
        <is>
          <t>2026-10-18T23:39:59.632918+00:00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Jack Technology Co. Ltd. Class A</t>
        </is>
      </c>
      <c r="E1099" s="7" t="inlineStr">
        <is>
          <t>603337</t>
        </is>
      </c>
      <c r="F1099" s="7" t="inlineStr">
        <is>
          <t>SSE</t>
        </is>
      </c>
      <c r="G1099" s="7" t="inlineStr">
        <is>
          <t>미정</t>
        </is>
      </c>
      <c r="H1099" s="8" t="n">
        <v>31.33</v>
      </c>
      <c r="I1099" s="8" t="n">
        <v>31.14</v>
      </c>
      <c r="J1099" s="8" t="n">
        <v>0.1899999999999977</v>
      </c>
      <c r="K1099" s="9" t="n">
        <v>0.006101477199743023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n"/>
      <c r="Q1099" s="7" t="inlineStr">
        <is>
          <t>2026-10-18T23:39:59.632918+00:00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Shareate Tools Ltd. Class A</t>
        </is>
      </c>
      <c r="E1100" s="12" t="inlineStr">
        <is>
          <t>688257</t>
        </is>
      </c>
      <c r="F1100" s="12" t="inlineStr">
        <is>
          <t>SSE</t>
        </is>
      </c>
      <c r="G1100" s="12" t="inlineStr">
        <is>
          <t>미정</t>
        </is>
      </c>
      <c r="H1100" s="13" t="n">
        <v>39.45</v>
      </c>
      <c r="I1100" s="13" t="n">
        <v>39.6</v>
      </c>
      <c r="J1100" s="13" t="n">
        <v>-0.1499999999999986</v>
      </c>
      <c r="K1100" s="14" t="n">
        <v>-0.003787878787878752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n"/>
      <c r="Q1100" s="12" t="inlineStr">
        <is>
          <t>2026-10-18T23:39:59.632918+00:00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Helios Technologies, Inc.</t>
        </is>
      </c>
      <c r="E1101" s="7" t="inlineStr">
        <is>
          <t>HLIO</t>
        </is>
      </c>
      <c r="F1101" s="7" t="inlineStr">
        <is>
          <t>NYSE</t>
        </is>
      </c>
      <c r="G1101" s="7" t="inlineStr">
        <is>
          <t>미정</t>
        </is>
      </c>
      <c r="H1101" s="8" t="n">
        <v>67.64</v>
      </c>
      <c r="I1101" s="8" t="n">
        <v>67.86</v>
      </c>
      <c r="J1101" s="8" t="n">
        <v>-0.2199999999999989</v>
      </c>
      <c r="K1101" s="9" t="n">
        <v>-0.003241968759210122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n"/>
      <c r="Q1101" s="7" t="inlineStr">
        <is>
          <t>2026-10-18T23:39:59.632918+00:00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Guangdong Dongfang Precision Science &amp; Technology Co., Ltd. Class A</t>
        </is>
      </c>
      <c r="E1102" s="12" t="inlineStr">
        <is>
          <t>002611</t>
        </is>
      </c>
      <c r="F1102" s="12" t="inlineStr">
        <is>
          <t>SZSE</t>
        </is>
      </c>
      <c r="G1102" s="12" t="inlineStr">
        <is>
          <t>미정</t>
        </is>
      </c>
      <c r="H1102" s="13" t="n">
        <v>12.46</v>
      </c>
      <c r="I1102" s="13" t="n">
        <v>12.29</v>
      </c>
      <c r="J1102" s="13" t="n">
        <v>0.1700000000000017</v>
      </c>
      <c r="K1102" s="14" t="n">
        <v>0.013832384052075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n"/>
      <c r="Q1102" s="12" t="inlineStr">
        <is>
          <t>2026-10-18T23:39:59.632918+00:00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Dongguan Yiheda Automation Co., Ltd. Class A</t>
        </is>
      </c>
      <c r="E1103" s="7" t="inlineStr">
        <is>
          <t>301029</t>
        </is>
      </c>
      <c r="F1103" s="7" t="inlineStr">
        <is>
          <t>SZSE</t>
        </is>
      </c>
      <c r="G1103" s="7" t="inlineStr">
        <is>
          <t>미정</t>
        </is>
      </c>
      <c r="H1103" s="8" t="n">
        <v>23.35</v>
      </c>
      <c r="I1103" s="8" t="n">
        <v>22.42</v>
      </c>
      <c r="J1103" s="8" t="n">
        <v>0.9299999999999997</v>
      </c>
      <c r="K1103" s="9" t="n">
        <v>0.0414808206958073</v>
      </c>
      <c r="L1103" s="8" t="inlineStr"/>
      <c r="M1103" s="9" t="n"/>
      <c r="N1103" s="7" t="inlineStr">
        <is>
          <t>2026-10-16</t>
        </is>
      </c>
      <c r="O1103" s="7" t="inlineStr">
        <is>
          <t>최신 완료 거래일</t>
        </is>
      </c>
      <c r="P1103" s="7" t="n"/>
      <c r="Q1103" s="7" t="inlineStr">
        <is>
          <t>2026-10-18T23:39:59.632918+00:00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14.57</v>
      </c>
      <c r="I1104" s="13" t="n">
        <v>14.2</v>
      </c>
      <c r="J1104" s="13" t="n">
        <v>0.370000000000001</v>
      </c>
      <c r="K1104" s="14" t="n">
        <v>0.02605633802816909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n"/>
      <c r="Q1104" s="12" t="inlineStr">
        <is>
          <t>2026-10-18T23:39:59.632918+00:00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Wafer Works Corp.</t>
        </is>
      </c>
      <c r="E1105" s="7" t="inlineStr">
        <is>
          <t>6182</t>
        </is>
      </c>
      <c r="F1105" s="7" t="inlineStr">
        <is>
          <t>TPEX</t>
        </is>
      </c>
      <c r="G1105" s="7" t="inlineStr">
        <is>
          <t>미정</t>
        </is>
      </c>
      <c r="H1105" s="8" t="n">
        <v>110.5</v>
      </c>
      <c r="I1105" s="8" t="n">
        <v>110</v>
      </c>
      <c r="J1105" s="8" t="n">
        <v>0.5</v>
      </c>
      <c r="K1105" s="9" t="n">
        <v>0.004545454545454545</v>
      </c>
      <c r="L1105" s="8" t="inlineStr"/>
      <c r="M1105" s="9" t="n"/>
      <c r="N1105" s="7" t="inlineStr">
        <is>
          <t>2026-10-16</t>
        </is>
      </c>
      <c r="O1105" s="7" t="inlineStr">
        <is>
          <t>최신 완료 거래일</t>
        </is>
      </c>
      <c r="P1105" s="7" t="n"/>
      <c r="Q1105" s="7" t="inlineStr">
        <is>
          <t>2026-10-18T23:39:59.632918+00:00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Denmark</t>
        </is>
      </c>
      <c r="D1106" s="12" t="inlineStr">
        <is>
          <t>Cadeler A/S</t>
        </is>
      </c>
      <c r="E1106" s="12" t="inlineStr">
        <is>
          <t>CADLR</t>
        </is>
      </c>
      <c r="F1106" s="12" t="inlineStr">
        <is>
          <t>OSL</t>
        </is>
      </c>
      <c r="G1106" s="12" t="inlineStr">
        <is>
          <t>미정</t>
        </is>
      </c>
      <c r="H1106" s="13" t="n">
        <v>52.2</v>
      </c>
      <c r="I1106" s="13" t="n">
        <v>50.1</v>
      </c>
      <c r="J1106" s="13" t="n">
        <v>2.100000000000001</v>
      </c>
      <c r="K1106" s="14" t="n">
        <v>0.04191616766467068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n"/>
      <c r="Q1106" s="12" t="inlineStr">
        <is>
          <t>2026-10-18T23:39:59.632918+00:00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Canada</t>
        </is>
      </c>
      <c r="D1107" s="7" t="inlineStr">
        <is>
          <t>NFI Group Inc.</t>
        </is>
      </c>
      <c r="E1107" s="7" t="inlineStr">
        <is>
          <t>NFI</t>
        </is>
      </c>
      <c r="F1107" s="7" t="inlineStr">
        <is>
          <t>TSX</t>
        </is>
      </c>
      <c r="G1107" s="7" t="inlineStr">
        <is>
          <t>미정</t>
        </is>
      </c>
      <c r="H1107" s="8" t="n">
        <v>25.32</v>
      </c>
      <c r="I1107" s="8" t="n">
        <v>25.44</v>
      </c>
      <c r="J1107" s="8" t="n">
        <v>-0.120000000000001</v>
      </c>
      <c r="K1107" s="9" t="n">
        <v>-0.004716981132075511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n"/>
      <c r="Q1107" s="7" t="inlineStr">
        <is>
          <t>2026-10-18T23:39:59.632918+00:00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32.66</v>
      </c>
      <c r="I1108" s="13" t="n">
        <v>31</v>
      </c>
      <c r="J1108" s="13" t="n">
        <v>1.659999999999997</v>
      </c>
      <c r="K1108" s="14" t="n">
        <v>0.05354838709677408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2026-10-18T23:39:59.632918+00:00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Xiangyang Changyuandonggu Industry Co., Ltd. Class A</t>
        </is>
      </c>
      <c r="E1109" s="7" t="inlineStr">
        <is>
          <t>603950</t>
        </is>
      </c>
      <c r="F1109" s="7" t="inlineStr">
        <is>
          <t>SSE</t>
        </is>
      </c>
      <c r="G1109" s="7" t="inlineStr">
        <is>
          <t>미정</t>
        </is>
      </c>
      <c r="H1109" s="8" t="n">
        <v>43.45</v>
      </c>
      <c r="I1109" s="8" t="n">
        <v>43.25</v>
      </c>
      <c r="J1109" s="8" t="n">
        <v>0.2000000000000028</v>
      </c>
      <c r="K1109" s="9" t="n">
        <v>0.004624277456647464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n"/>
      <c r="Q1109" s="7" t="inlineStr">
        <is>
          <t>2026-10-18T23:39:59.632918+00:00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61.11</v>
      </c>
      <c r="I1110" s="13" t="n">
        <v>60.35</v>
      </c>
      <c r="J1110" s="13" t="n">
        <v>0.759999999999998</v>
      </c>
      <c r="K1110" s="14" t="n">
        <v>0.01259320629660311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n"/>
      <c r="Q1110" s="12" t="inlineStr">
        <is>
          <t>2026-10-18T23:39:59.632918+00:00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Taiwan</t>
        </is>
      </c>
      <c r="D1111" s="7" t="inlineStr">
        <is>
          <t>Ableprint Technology Co Ltd</t>
        </is>
      </c>
      <c r="E1111" s="7" t="inlineStr">
        <is>
          <t>7734</t>
        </is>
      </c>
      <c r="F1111" s="7" t="inlineStr">
        <is>
          <t>TPEX</t>
        </is>
      </c>
      <c r="G1111" s="7" t="inlineStr">
        <is>
          <t>미정</t>
        </is>
      </c>
      <c r="H1111" s="8" t="n">
        <v>2400</v>
      </c>
      <c r="I1111" s="8" t="n">
        <v>2430</v>
      </c>
      <c r="J1111" s="8" t="n">
        <v>-30</v>
      </c>
      <c r="K1111" s="9" t="n">
        <v>-0.01234567901234568</v>
      </c>
      <c r="L1111" s="8" t="inlineStr"/>
      <c r="M1111" s="9" t="n"/>
      <c r="N1111" s="7" t="inlineStr">
        <is>
          <t>2026-10-16</t>
        </is>
      </c>
      <c r="O1111" s="7" t="inlineStr">
        <is>
          <t>최신 완료 거래일</t>
        </is>
      </c>
      <c r="P1111" s="7" t="n"/>
      <c r="Q1111" s="7" t="inlineStr">
        <is>
          <t>2026-10-18T23:39:59.632918+00:00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Germany</t>
        </is>
      </c>
      <c r="D1112" s="12" t="inlineStr">
        <is>
          <t>DEUTZ AG</t>
        </is>
      </c>
      <c r="E1112" s="12" t="inlineStr">
        <is>
          <t>DEZ</t>
        </is>
      </c>
      <c r="F1112" s="12" t="inlineStr">
        <is>
          <t>XETR</t>
        </is>
      </c>
      <c r="G1112" s="12" t="inlineStr">
        <is>
          <t>미정</t>
        </is>
      </c>
      <c r="H1112" s="13" t="n">
        <v>10.83</v>
      </c>
      <c r="I1112" s="13" t="n">
        <v>10.65</v>
      </c>
      <c r="J1112" s="13" t="n">
        <v>0.1799999999999997</v>
      </c>
      <c r="K1112" s="14" t="n">
        <v>0.0169014084507042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n"/>
      <c r="Q1112" s="12" t="inlineStr">
        <is>
          <t>2026-10-18T23:39:59.632918+00:00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10.44</v>
      </c>
      <c r="I1113" s="8" t="n">
        <v>10.36</v>
      </c>
      <c r="J1113" s="8" t="n">
        <v>0.08000000000000007</v>
      </c>
      <c r="K1113" s="9" t="n">
        <v>0.007722007722007729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n"/>
      <c r="Q1113" s="7" t="inlineStr">
        <is>
          <t>2026-10-18T23:39:59.632918+00:00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ZHEJIANG ZHONGJIAN TECHNOLOGY CO LTD Class A</t>
        </is>
      </c>
      <c r="E1114" s="12" t="inlineStr">
        <is>
          <t>002779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73.8</v>
      </c>
      <c r="I1114" s="13" t="n">
        <v>72.2</v>
      </c>
      <c r="J1114" s="13" t="n">
        <v>1.599999999999994</v>
      </c>
      <c r="K1114" s="14" t="n">
        <v>0.02216066481994452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n"/>
      <c r="Q1114" s="12" t="inlineStr">
        <is>
          <t>2026-10-18T23:39:59.632918+00:00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Trinity Industries, Inc.</t>
        </is>
      </c>
      <c r="E1115" s="7" t="inlineStr">
        <is>
          <t>TRN</t>
        </is>
      </c>
      <c r="F1115" s="7" t="inlineStr">
        <is>
          <t>NYSE</t>
        </is>
      </c>
      <c r="G1115" s="7" t="inlineStr">
        <is>
          <t>미정</t>
        </is>
      </c>
      <c r="H1115" s="8" t="n">
        <v>25.22</v>
      </c>
      <c r="I1115" s="8" t="n">
        <v>25.47</v>
      </c>
      <c r="J1115" s="8" t="n">
        <v>-0.25</v>
      </c>
      <c r="K1115" s="9" t="n">
        <v>-0.009815469179426778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n"/>
      <c r="Q1115" s="7" t="inlineStr">
        <is>
          <t>2026-10-18T23:39:59.632918+00:00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CIMC Vehicles (Group) Co., Ltd. Class A</t>
        </is>
      </c>
      <c r="E1116" s="12" t="inlineStr">
        <is>
          <t>301039</t>
        </is>
      </c>
      <c r="F1116" s="12" t="inlineStr">
        <is>
          <t>SZSE</t>
        </is>
      </c>
      <c r="G1116" s="12" t="inlineStr">
        <is>
          <t>미정</t>
        </is>
      </c>
      <c r="H1116" s="13" t="n">
        <v>7.11</v>
      </c>
      <c r="I1116" s="13" t="n">
        <v>7.04</v>
      </c>
      <c r="J1116" s="13" t="n">
        <v>0.07000000000000028</v>
      </c>
      <c r="K1116" s="14" t="n">
        <v>0.009943181818181858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n"/>
      <c r="Q1116" s="12" t="inlineStr">
        <is>
          <t>2026-10-18T23:39:59.632918+00:00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Xi'an Shaangu Power Co. Ltd. Class A</t>
        </is>
      </c>
      <c r="E1117" s="7" t="inlineStr">
        <is>
          <t>601369</t>
        </is>
      </c>
      <c r="F1117" s="7" t="inlineStr">
        <is>
          <t>SSE</t>
        </is>
      </c>
      <c r="G1117" s="7" t="inlineStr">
        <is>
          <t>미정</t>
        </is>
      </c>
      <c r="H1117" s="8" t="n">
        <v>7.92</v>
      </c>
      <c r="I1117" s="8" t="n">
        <v>8</v>
      </c>
      <c r="J1117" s="8" t="n">
        <v>-0.08000000000000007</v>
      </c>
      <c r="K1117" s="9" t="n">
        <v>-0.01000000000000001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n"/>
      <c r="Q1117" s="7" t="inlineStr">
        <is>
          <t>2026-10-18T23:39:59.632918+00:00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Anhui Heli Co., Ltd. Class A</t>
        </is>
      </c>
      <c r="E1118" s="12" t="inlineStr">
        <is>
          <t>600761</t>
        </is>
      </c>
      <c r="F1118" s="12" t="inlineStr">
        <is>
          <t>SSE</t>
        </is>
      </c>
      <c r="G1118" s="12" t="inlineStr">
        <is>
          <t>미정</t>
        </is>
      </c>
      <c r="H1118" s="13" t="n">
        <v>14.75</v>
      </c>
      <c r="I1118" s="13" t="n">
        <v>14.61</v>
      </c>
      <c r="J1118" s="13" t="n">
        <v>0.1400000000000006</v>
      </c>
      <c r="K1118" s="14" t="n">
        <v>0.009582477754962394</v>
      </c>
      <c r="L1118" s="13" t="inlineStr"/>
      <c r="M1118" s="14" t="n"/>
      <c r="N1118" s="12" t="inlineStr">
        <is>
          <t>2026-10-16</t>
        </is>
      </c>
      <c r="O1118" s="12" t="inlineStr">
        <is>
          <t>최신 완료 거래일</t>
        </is>
      </c>
      <c r="P1118" s="12" t="n"/>
      <c r="Q1118" s="12" t="inlineStr">
        <is>
          <t>2026-10-18T23:39:59.632918+00:00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15.94</v>
      </c>
      <c r="I1119" s="8" t="n">
        <v>14.88</v>
      </c>
      <c r="J1119" s="8" t="n">
        <v>1.059999999999999</v>
      </c>
      <c r="K1119" s="9" t="n">
        <v>0.07123655913978486</v>
      </c>
      <c r="L1119" s="8" t="inlineStr"/>
      <c r="M1119" s="9" t="n"/>
      <c r="N1119" s="7" t="inlineStr">
        <is>
          <t>2026-10-16</t>
        </is>
      </c>
      <c r="O1119" s="7" t="inlineStr">
        <is>
          <t>최신 완료 거래일</t>
        </is>
      </c>
      <c r="P1119" s="7" t="n"/>
      <c r="Q1119" s="7" t="inlineStr">
        <is>
          <t>2026-10-18T23:39:59.632918+00:00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30.03</v>
      </c>
      <c r="I1120" s="13" t="n">
        <v>31.33</v>
      </c>
      <c r="J1120" s="13" t="n">
        <v>-1.299999999999997</v>
      </c>
      <c r="K1120" s="14" t="n">
        <v>-0.04149377593360987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n"/>
      <c r="Q1120" s="12" t="inlineStr">
        <is>
          <t>2026-10-18T23:39:59.632918+00:00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84.95999999999999</v>
      </c>
      <c r="I1121" s="8" t="n">
        <v>84.8</v>
      </c>
      <c r="J1121" s="8" t="n">
        <v>0.1599999999999966</v>
      </c>
      <c r="K1121" s="9" t="n">
        <v>0.001886792452830149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n"/>
      <c r="Q1121" s="7" t="inlineStr">
        <is>
          <t>2026-10-18T23:39:59.632918+00:00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ELGI Equipments Limited</t>
        </is>
      </c>
      <c r="E1122" s="12" t="inlineStr">
        <is>
          <t>ELGIEQUIP</t>
        </is>
      </c>
      <c r="F1122" s="12" t="inlineStr">
        <is>
          <t>NSE</t>
        </is>
      </c>
      <c r="G1122" s="12" t="inlineStr">
        <is>
          <t>미정</t>
        </is>
      </c>
      <c r="H1122" s="13" t="n">
        <v>572.2</v>
      </c>
      <c r="I1122" s="13" t="n">
        <v>571.6</v>
      </c>
      <c r="J1122" s="13" t="n">
        <v>0.6000000000000227</v>
      </c>
      <c r="K1122" s="14" t="n">
        <v>0.001049685094471698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n"/>
      <c r="Q1122" s="12" t="inlineStr">
        <is>
          <t>2026-10-18T23:39:59.632918+00:00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Shenyang Machine Tool Co., Ltd. Class A</t>
        </is>
      </c>
      <c r="E1123" s="7" t="inlineStr">
        <is>
          <t>000410</t>
        </is>
      </c>
      <c r="F1123" s="7" t="inlineStr">
        <is>
          <t>SZSE</t>
        </is>
      </c>
      <c r="G1123" s="7" t="inlineStr">
        <is>
          <t>미정</t>
        </is>
      </c>
      <c r="H1123" s="8" t="n">
        <v>4.83</v>
      </c>
      <c r="I1123" s="8" t="n">
        <v>4.78</v>
      </c>
      <c r="J1123" s="8" t="n">
        <v>0.04999999999999982</v>
      </c>
      <c r="K1123" s="9" t="n">
        <v>0.01046025104602507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n"/>
      <c r="Q1123" s="7" t="inlineStr">
        <is>
          <t>2026-10-18T23:39:59.632918+00:00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INOX India Limited</t>
        </is>
      </c>
      <c r="E1124" s="12" t="inlineStr">
        <is>
          <t>INOXINDIA</t>
        </is>
      </c>
      <c r="F1124" s="12" t="inlineStr">
        <is>
          <t>NSE</t>
        </is>
      </c>
      <c r="G1124" s="12" t="inlineStr">
        <is>
          <t>미정</t>
        </is>
      </c>
      <c r="H1124" s="13" t="n">
        <v>1987.7</v>
      </c>
      <c r="I1124" s="13" t="n">
        <v>2025</v>
      </c>
      <c r="J1124" s="13" t="n">
        <v>-37.29999999999995</v>
      </c>
      <c r="K1124" s="14" t="n">
        <v>-0.01841975308641973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n"/>
      <c r="Q1124" s="12" t="inlineStr">
        <is>
          <t>2026-10-18T23:39:59.632918+00:00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40.56</v>
      </c>
      <c r="I1125" s="8" t="n">
        <v>38.6</v>
      </c>
      <c r="J1125" s="8" t="n">
        <v>1.960000000000001</v>
      </c>
      <c r="K1125" s="9" t="n">
        <v>0.05077720207253888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2026-10-18T23:39:59.632918+00:00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Gorman-Rupp Company (The)</t>
        </is>
      </c>
      <c r="E1126" s="12" t="inlineStr">
        <is>
          <t>GRC</t>
        </is>
      </c>
      <c r="F1126" s="12" t="inlineStr">
        <is>
          <t>NYSE</t>
        </is>
      </c>
      <c r="G1126" s="12" t="inlineStr">
        <is>
          <t>미정</t>
        </is>
      </c>
      <c r="H1126" s="13" t="n">
        <v>71.89</v>
      </c>
      <c r="I1126" s="13" t="n">
        <v>72.14</v>
      </c>
      <c r="J1126" s="13" t="n">
        <v>-0.25</v>
      </c>
      <c r="K1126" s="14" t="n">
        <v>-0.003465483781535903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n"/>
      <c r="Q1126" s="12" t="inlineStr">
        <is>
          <t>2026-10-18T23:39:59.632918+00:00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Guangdong Topstar Technology Co., Ltd. Class A</t>
        </is>
      </c>
      <c r="E1127" s="7" t="inlineStr">
        <is>
          <t>300607</t>
        </is>
      </c>
      <c r="F1127" s="7" t="inlineStr">
        <is>
          <t>SZSE</t>
        </is>
      </c>
      <c r="G1127" s="7" t="inlineStr">
        <is>
          <t>미정</t>
        </is>
      </c>
      <c r="H1127" s="8" t="n">
        <v>26.63</v>
      </c>
      <c r="I1127" s="8" t="n">
        <v>26.36</v>
      </c>
      <c r="J1127" s="8" t="n">
        <v>0.2699999999999996</v>
      </c>
      <c r="K1127" s="9" t="n">
        <v>0.01024279210925643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n"/>
      <c r="Q1127" s="7" t="inlineStr">
        <is>
          <t>2026-10-18T23:39:59.632918+00:00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86.44</v>
      </c>
      <c r="I1128" s="13" t="n">
        <v>87.02</v>
      </c>
      <c r="J1128" s="13" t="n">
        <v>-0.5799999999999983</v>
      </c>
      <c r="K1128" s="14" t="n">
        <v>-0.00666513445185013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n"/>
      <c r="Q1128" s="12" t="inlineStr">
        <is>
          <t>2026-10-18T23:39:59.632918+00:00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Yinghe Technology Co., Ltd. Class A</t>
        </is>
      </c>
      <c r="E1129" s="7" t="inlineStr">
        <is>
          <t>300457</t>
        </is>
      </c>
      <c r="F1129" s="7" t="inlineStr">
        <is>
          <t>SZSE</t>
        </is>
      </c>
      <c r="G1129" s="7" t="inlineStr">
        <is>
          <t>미정</t>
        </is>
      </c>
      <c r="H1129" s="8" t="n">
        <v>18.91</v>
      </c>
      <c r="I1129" s="8" t="n">
        <v>19.72</v>
      </c>
      <c r="J1129" s="8" t="n">
        <v>-0.8099999999999987</v>
      </c>
      <c r="K1129" s="9" t="n">
        <v>-0.04107505070993909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n"/>
      <c r="Q1129" s="7" t="inlineStr">
        <is>
          <t>2026-10-18T23:39:59.632918+00:00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Alamo Group, Inc.</t>
        </is>
      </c>
      <c r="E1130" s="12" t="inlineStr">
        <is>
          <t>ALG</t>
        </is>
      </c>
      <c r="F1130" s="12" t="inlineStr">
        <is>
          <t>NYSE</t>
        </is>
      </c>
      <c r="G1130" s="12" t="inlineStr">
        <is>
          <t>미정</t>
        </is>
      </c>
      <c r="H1130" s="13" t="n">
        <v>150.66</v>
      </c>
      <c r="I1130" s="13" t="n">
        <v>152.62</v>
      </c>
      <c r="J1130" s="13" t="n">
        <v>-1.960000000000008</v>
      </c>
      <c r="K1130" s="14" t="n">
        <v>-0.01284235355785616</v>
      </c>
      <c r="L1130" s="13" t="inlineStr"/>
      <c r="M1130" s="14" t="n"/>
      <c r="N1130" s="12" t="inlineStr">
        <is>
          <t>2026-10-16</t>
        </is>
      </c>
      <c r="O1130" s="12" t="inlineStr">
        <is>
          <t>최신 완료 거래일</t>
        </is>
      </c>
      <c r="P1130" s="12" t="n"/>
      <c r="Q1130" s="12" t="inlineStr">
        <is>
          <t>2026-10-18T23:39:59.632918+00:00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Fujian Snowman Group Co., Ltd. Class A</t>
        </is>
      </c>
      <c r="E1131" s="7" t="inlineStr">
        <is>
          <t>002639</t>
        </is>
      </c>
      <c r="F1131" s="7" t="inlineStr">
        <is>
          <t>SZSE</t>
        </is>
      </c>
      <c r="G1131" s="7" t="inlineStr">
        <is>
          <t>미정</t>
        </is>
      </c>
      <c r="H1131" s="8" t="n">
        <v>15.66</v>
      </c>
      <c r="I1131" s="8" t="n">
        <v>15.37</v>
      </c>
      <c r="J1131" s="8" t="n">
        <v>0.2900000000000009</v>
      </c>
      <c r="K1131" s="9" t="n">
        <v>0.01886792452830195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n"/>
      <c r="Q1131" s="7" t="inlineStr">
        <is>
          <t>2026-10-18T23:39:59.632918+00:00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Excelland Robotics (Wuxi) Co. Ltd. Class H</t>
        </is>
      </c>
      <c r="E1132" s="12" t="inlineStr">
        <is>
          <t>3231</t>
        </is>
      </c>
      <c r="F1132" s="12" t="inlineStr">
        <is>
          <t>HKEX</t>
        </is>
      </c>
      <c r="G1132" s="12" t="inlineStr">
        <is>
          <t>미정</t>
        </is>
      </c>
      <c r="H1132" s="13" t="n">
        <v>34.38</v>
      </c>
      <c r="I1132" s="13" t="n">
        <v>32.92</v>
      </c>
      <c r="J1132" s="13" t="n">
        <v>1.460000000000001</v>
      </c>
      <c r="K1132" s="14" t="n">
        <v>0.04434993924665859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n"/>
      <c r="Q1132" s="12" t="inlineStr">
        <is>
          <t>2026-10-18T23:39:59.632918+00:00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LMW Limited</t>
        </is>
      </c>
      <c r="E1133" s="7" t="inlineStr">
        <is>
          <t>LMW</t>
        </is>
      </c>
      <c r="F1133" s="7" t="inlineStr">
        <is>
          <t>NSE</t>
        </is>
      </c>
      <c r="G1133" s="7" t="inlineStr">
        <is>
          <t>미정</t>
        </is>
      </c>
      <c r="H1133" s="8" t="n">
        <v>16060</v>
      </c>
      <c r="I1133" s="8" t="n">
        <v>15955</v>
      </c>
      <c r="J1133" s="8" t="n">
        <v>105</v>
      </c>
      <c r="K1133" s="9" t="n">
        <v>0.006581009088060169</v>
      </c>
      <c r="L1133" s="8" t="inlineStr"/>
      <c r="M1133" s="9" t="n"/>
      <c r="N1133" s="7" t="inlineStr">
        <is>
          <t>2026-10-16</t>
        </is>
      </c>
      <c r="O1133" s="7" t="inlineStr">
        <is>
          <t>최신 완료 거래일</t>
        </is>
      </c>
      <c r="P1133" s="7" t="n"/>
      <c r="Q1133" s="7" t="inlineStr">
        <is>
          <t>2026-10-18T23:39:59.632918+00:00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11.11</v>
      </c>
      <c r="I1134" s="13" t="n">
        <v>10.88</v>
      </c>
      <c r="J1134" s="13" t="n">
        <v>0.2299999999999986</v>
      </c>
      <c r="K1134" s="14" t="n">
        <v>0.02113970588235281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n"/>
      <c r="Q1134" s="12" t="inlineStr">
        <is>
          <t>2026-10-18T23:39:59.632918+00:00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Beijing OriginWater Technology Co., Ltd. Class A</t>
        </is>
      </c>
      <c r="E1135" s="7" t="inlineStr">
        <is>
          <t>300070</t>
        </is>
      </c>
      <c r="F1135" s="7" t="inlineStr">
        <is>
          <t>SZSE</t>
        </is>
      </c>
      <c r="G1135" s="7" t="inlineStr">
        <is>
          <t>미정</t>
        </is>
      </c>
      <c r="H1135" s="8" t="n">
        <v>3.35</v>
      </c>
      <c r="I1135" s="8" t="n">
        <v>3.33</v>
      </c>
      <c r="J1135" s="8" t="n">
        <v>0.02000000000000002</v>
      </c>
      <c r="K1135" s="9" t="n">
        <v>0.006006006006006012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n"/>
      <c r="Q1135" s="7" t="inlineStr">
        <is>
          <t>2026-10-18T23:39:59.632918+00:00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Enerpac Tool Group Corp.</t>
        </is>
      </c>
      <c r="E1136" s="12" t="inlineStr">
        <is>
          <t>EPAC</t>
        </is>
      </c>
      <c r="F1136" s="12" t="inlineStr">
        <is>
          <t>NYSE</t>
        </is>
      </c>
      <c r="G1136" s="12" t="inlineStr">
        <is>
          <t>미정</t>
        </is>
      </c>
      <c r="H1136" s="13" t="n">
        <v>35.17</v>
      </c>
      <c r="I1136" s="13" t="n">
        <v>35.07</v>
      </c>
      <c r="J1136" s="13" t="n">
        <v>0.1000000000000014</v>
      </c>
      <c r="K1136" s="14" t="n">
        <v>0.002851439977188521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n"/>
      <c r="Q1136" s="12" t="inlineStr">
        <is>
          <t>2026-10-18T23:39:59.632918+00:00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86.2</v>
      </c>
      <c r="I1137" s="8" t="n">
        <v>86</v>
      </c>
      <c r="J1137" s="8" t="n">
        <v>0.2000000000000028</v>
      </c>
      <c r="K1137" s="9" t="n">
        <v>0.00232558139534887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n"/>
      <c r="Q1137" s="7" t="inlineStr">
        <is>
          <t>2026-10-18T23:39:59.632918+00:00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8.130000000000001</v>
      </c>
      <c r="I1138" s="13" t="n">
        <v>7.71</v>
      </c>
      <c r="J1138" s="13" t="n">
        <v>0.4200000000000008</v>
      </c>
      <c r="K1138" s="14" t="n">
        <v>0.05447470817120634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n"/>
      <c r="Q1138" s="12" t="inlineStr">
        <is>
          <t>2026-10-18T23:39:59.632918+00:00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Midera Food Processing, Inc.</t>
        </is>
      </c>
      <c r="E1139" s="7" t="inlineStr">
        <is>
          <t>MFP</t>
        </is>
      </c>
      <c r="F1139" s="7" t="inlineStr">
        <is>
          <t>NASDAQ</t>
        </is>
      </c>
      <c r="G1139" s="7" t="inlineStr">
        <is>
          <t>미정</t>
        </is>
      </c>
      <c r="H1139" s="8" t="n">
        <v>39.57</v>
      </c>
      <c r="I1139" s="8" t="n">
        <v>40.59</v>
      </c>
      <c r="J1139" s="8" t="n">
        <v>-1.020000000000003</v>
      </c>
      <c r="K1139" s="9" t="n">
        <v>-0.02512934220251301</v>
      </c>
      <c r="L1139" s="8" t="inlineStr"/>
      <c r="M1139" s="9" t="n"/>
      <c r="N1139" s="7" t="inlineStr">
        <is>
          <t>2026-10-16</t>
        </is>
      </c>
      <c r="O1139" s="7" t="inlineStr">
        <is>
          <t>최신 완료 거래일</t>
        </is>
      </c>
      <c r="P1139" s="7" t="n"/>
      <c r="Q1139" s="7" t="inlineStr">
        <is>
          <t>2026-10-18T23:39:59.632918+00:00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23.15</v>
      </c>
      <c r="I1140" s="13" t="n">
        <v>22.65</v>
      </c>
      <c r="J1140" s="13" t="n">
        <v>0.5</v>
      </c>
      <c r="K1140" s="14" t="n">
        <v>0.02207505518763797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n"/>
      <c r="Q1140" s="12" t="inlineStr">
        <is>
          <t>2026-10-18T23:39:59.632918+00:00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ATS Corporation</t>
        </is>
      </c>
      <c r="E1141" s="7" t="inlineStr">
        <is>
          <t>ATS</t>
        </is>
      </c>
      <c r="F1141" s="7" t="inlineStr">
        <is>
          <t>TSX</t>
        </is>
      </c>
      <c r="G1141" s="7" t="inlineStr">
        <is>
          <t>미정</t>
        </is>
      </c>
      <c r="H1141" s="8" t="n">
        <v>25.78</v>
      </c>
      <c r="I1141" s="8" t="n">
        <v>25.68</v>
      </c>
      <c r="J1141" s="8" t="n">
        <v>0.1000000000000014</v>
      </c>
      <c r="K1141" s="9" t="n">
        <v>0.003894080996884791</v>
      </c>
      <c r="L1141" s="8" t="inlineStr"/>
      <c r="M1141" s="9" t="n"/>
      <c r="N1141" s="7" t="inlineStr">
        <is>
          <t>2026-10-16</t>
        </is>
      </c>
      <c r="O1141" s="7" t="inlineStr">
        <is>
          <t>최신 완료 거래일</t>
        </is>
      </c>
      <c r="P1141" s="7" t="n"/>
      <c r="Q1141" s="7" t="inlineStr">
        <is>
          <t>2026-10-18T23:39:59.632918+00:00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Dayuan Pumps Industry Co., Ltd Class A</t>
        </is>
      </c>
      <c r="E1142" s="12" t="inlineStr">
        <is>
          <t>603757</t>
        </is>
      </c>
      <c r="F1142" s="12" t="inlineStr">
        <is>
          <t>SSE</t>
        </is>
      </c>
      <c r="G1142" s="12" t="inlineStr">
        <is>
          <t>미정</t>
        </is>
      </c>
      <c r="H1142" s="13" t="n">
        <v>64.86</v>
      </c>
      <c r="I1142" s="13" t="n">
        <v>66.52</v>
      </c>
      <c r="J1142" s="13" t="n">
        <v>-1.659999999999997</v>
      </c>
      <c r="K1142" s="14" t="n">
        <v>-0.02495490078171973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n"/>
      <c r="Q1142" s="12" t="inlineStr">
        <is>
          <t>2026-10-18T23:39:59.632918+00:00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12.58</v>
      </c>
      <c r="I1143" s="8" t="n">
        <v>12.31</v>
      </c>
      <c r="J1143" s="8" t="n">
        <v>0.2699999999999996</v>
      </c>
      <c r="K1143" s="9" t="n">
        <v>0.02193338748984562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n"/>
      <c r="Q1143" s="7" t="inlineStr">
        <is>
          <t>2026-10-18T23:39:59.632918+00:00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Suzhou Secote Precision Electronic Co., Ltd. Class A</t>
        </is>
      </c>
      <c r="E1144" s="12" t="inlineStr">
        <is>
          <t>603283</t>
        </is>
      </c>
      <c r="F1144" s="12" t="inlineStr">
        <is>
          <t>SSE</t>
        </is>
      </c>
      <c r="G1144" s="12" t="inlineStr">
        <is>
          <t>미정</t>
        </is>
      </c>
      <c r="H1144" s="13" t="n">
        <v>33.87</v>
      </c>
      <c r="I1144" s="13" t="n">
        <v>33.8</v>
      </c>
      <c r="J1144" s="13" t="n">
        <v>0.07000000000000028</v>
      </c>
      <c r="K1144" s="14" t="n">
        <v>0.002071005917159772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n"/>
      <c r="Q1144" s="12" t="inlineStr">
        <is>
          <t>2026-10-18T23:39:59.632918+00:00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114.61</v>
      </c>
      <c r="I1145" s="8" t="n">
        <v>113.81</v>
      </c>
      <c r="J1145" s="8" t="n">
        <v>0.7999999999999972</v>
      </c>
      <c r="K1145" s="9" t="n">
        <v>0.007029259291802101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n"/>
      <c r="Q1145" s="7" t="inlineStr">
        <is>
          <t>2026-10-18T23:39:59.632918+00:00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Beijing Jiuzhouyigui Environmental Technology Co., Ltd. Class A</t>
        </is>
      </c>
      <c r="E1146" s="12" t="inlineStr">
        <is>
          <t>688485</t>
        </is>
      </c>
      <c r="F1146" s="12" t="inlineStr">
        <is>
          <t>SSE</t>
        </is>
      </c>
      <c r="G1146" s="12" t="inlineStr">
        <is>
          <t>미정</t>
        </is>
      </c>
      <c r="H1146" s="13" t="n">
        <v>84.08</v>
      </c>
      <c r="I1146" s="13" t="n">
        <v>86.25</v>
      </c>
      <c r="J1146" s="13" t="n">
        <v>-2.170000000000002</v>
      </c>
      <c r="K1146" s="14" t="n">
        <v>-0.02515942028985509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n"/>
      <c r="Q1146" s="12" t="inlineStr">
        <is>
          <t>2026-10-18T23:39:59.632918+00:00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BEML Limited</t>
        </is>
      </c>
      <c r="E1147" s="7" t="inlineStr">
        <is>
          <t>BEML</t>
        </is>
      </c>
      <c r="F1147" s="7" t="inlineStr">
        <is>
          <t>NSE</t>
        </is>
      </c>
      <c r="G1147" s="7" t="inlineStr">
        <is>
          <t>미정</t>
        </is>
      </c>
      <c r="H1147" s="8" t="n">
        <v>1968.5</v>
      </c>
      <c r="I1147" s="8" t="n">
        <v>1935.2</v>
      </c>
      <c r="J1147" s="8" t="n">
        <v>33.29999999999995</v>
      </c>
      <c r="K1147" s="9" t="n">
        <v>0.01720752377015293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n"/>
      <c r="Q1147" s="7" t="inlineStr">
        <is>
          <t>2026-10-18T23:39:59.632918+00:00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Shaanxi Aerospace Power Hi-Tech Co., Ltd. Class A</t>
        </is>
      </c>
      <c r="E1148" s="12" t="inlineStr">
        <is>
          <t>600343</t>
        </is>
      </c>
      <c r="F1148" s="12" t="inlineStr">
        <is>
          <t>SSE</t>
        </is>
      </c>
      <c r="G1148" s="12" t="inlineStr">
        <is>
          <t>미정</t>
        </is>
      </c>
      <c r="H1148" s="13" t="n">
        <v>17.99</v>
      </c>
      <c r="I1148" s="13" t="n">
        <v>17.07</v>
      </c>
      <c r="J1148" s="13" t="n">
        <v>0.9199999999999982</v>
      </c>
      <c r="K1148" s="14" t="n">
        <v>0.05389572349150545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n"/>
      <c r="Q1148" s="12" t="inlineStr">
        <is>
          <t>2026-10-18T23:39:59.632918+00:00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Shanghai Hanbell Precise Machinery Co. Ltd. Class A</t>
        </is>
      </c>
      <c r="E1149" s="7" t="inlineStr">
        <is>
          <t>002158</t>
        </is>
      </c>
      <c r="F1149" s="7" t="inlineStr">
        <is>
          <t>SZSE</t>
        </is>
      </c>
      <c r="G1149" s="7" t="inlineStr">
        <is>
          <t>미정</t>
        </is>
      </c>
      <c r="H1149" s="8" t="n">
        <v>21.47</v>
      </c>
      <c r="I1149" s="8" t="n">
        <v>21.47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2026-10-16</t>
        </is>
      </c>
      <c r="O1149" s="7" t="inlineStr">
        <is>
          <t>최신 완료 거래일</t>
        </is>
      </c>
      <c r="P1149" s="7" t="n"/>
      <c r="Q1149" s="7" t="inlineStr">
        <is>
          <t>2026-10-18T23:39:59.632918+00:00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Quick Intelligent Equipment Co., Ltd. Class A</t>
        </is>
      </c>
      <c r="E1150" s="12" t="inlineStr">
        <is>
          <t>603203</t>
        </is>
      </c>
      <c r="F1150" s="12" t="inlineStr">
        <is>
          <t>SSE</t>
        </is>
      </c>
      <c r="G1150" s="12" t="inlineStr">
        <is>
          <t>미정</t>
        </is>
      </c>
      <c r="H1150" s="13" t="n">
        <v>34.32</v>
      </c>
      <c r="I1150" s="13" t="n">
        <v>34.66</v>
      </c>
      <c r="J1150" s="13" t="n">
        <v>-0.3399999999999963</v>
      </c>
      <c r="K1150" s="14" t="n">
        <v>-0.009809578765147039</v>
      </c>
      <c r="L1150" s="13" t="inlineStr"/>
      <c r="M1150" s="14" t="n"/>
      <c r="N1150" s="12" t="inlineStr">
        <is>
          <t>2026-10-16</t>
        </is>
      </c>
      <c r="O1150" s="12" t="inlineStr">
        <is>
          <t>최신 완료 거래일</t>
        </is>
      </c>
      <c r="P1150" s="12" t="n"/>
      <c r="Q1150" s="12" t="inlineStr">
        <is>
          <t>2026-10-18T23:39:59.632918+00:00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Jiangxi Guoke Defence Group Co., Ltd. Class A</t>
        </is>
      </c>
      <c r="E1151" s="7" t="inlineStr">
        <is>
          <t>688543</t>
        </is>
      </c>
      <c r="F1151" s="7" t="inlineStr">
        <is>
          <t>SSE</t>
        </is>
      </c>
      <c r="G1151" s="7" t="inlineStr">
        <is>
          <t>미정</t>
        </is>
      </c>
      <c r="H1151" s="8" t="n">
        <v>45.01</v>
      </c>
      <c r="I1151" s="8" t="n">
        <v>42.76</v>
      </c>
      <c r="J1151" s="8" t="n">
        <v>2.25</v>
      </c>
      <c r="K1151" s="9" t="n">
        <v>0.05261927034611787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n"/>
      <c r="Q1151" s="7" t="inlineStr">
        <is>
          <t>2026-10-18T23:39:59.632918+00:00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Tongyu Heavy Industry Co., Ltd. Class A</t>
        </is>
      </c>
      <c r="E1152" s="12" t="inlineStr">
        <is>
          <t>300185</t>
        </is>
      </c>
      <c r="F1152" s="12" t="inlineStr">
        <is>
          <t>SZSE</t>
        </is>
      </c>
      <c r="G1152" s="12" t="inlineStr">
        <is>
          <t>미정</t>
        </is>
      </c>
      <c r="H1152" s="13" t="n">
        <v>2.76</v>
      </c>
      <c r="I1152" s="13" t="n">
        <v>2.72</v>
      </c>
      <c r="J1152" s="13" t="n">
        <v>0.03999999999999959</v>
      </c>
      <c r="K1152" s="14" t="n">
        <v>0.01470588235294102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n"/>
      <c r="Q1152" s="12" t="inlineStr">
        <is>
          <t>2026-10-18T23:39:59.632918+00:00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Triveni Turbine Limited</t>
        </is>
      </c>
      <c r="E1153" s="7" t="inlineStr">
        <is>
          <t>TRITURBINE</t>
        </is>
      </c>
      <c r="F1153" s="7" t="inlineStr">
        <is>
          <t>NSE</t>
        </is>
      </c>
      <c r="G1153" s="7" t="inlineStr">
        <is>
          <t>미정</t>
        </is>
      </c>
      <c r="H1153" s="8" t="n">
        <v>495.9</v>
      </c>
      <c r="I1153" s="8" t="n">
        <v>506.1</v>
      </c>
      <c r="J1153" s="8" t="n">
        <v>-10.20000000000005</v>
      </c>
      <c r="K1153" s="9" t="n">
        <v>-0.02015411973918207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n"/>
      <c r="Q1153" s="7" t="inlineStr">
        <is>
          <t>2026-10-18T23:39:59.632918+00:00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Kingdom</t>
        </is>
      </c>
      <c r="D1154" s="12" t="inlineStr">
        <is>
          <t>Volution Group plc</t>
        </is>
      </c>
      <c r="E1154" s="12" t="inlineStr">
        <is>
          <t>FAN</t>
        </is>
      </c>
      <c r="F1154" s="12" t="inlineStr">
        <is>
          <t>LSE</t>
        </is>
      </c>
      <c r="G1154" s="12" t="inlineStr">
        <is>
          <t>미정</t>
        </is>
      </c>
      <c r="H1154" s="13" t="n">
        <v>637</v>
      </c>
      <c r="I1154" s="13" t="n">
        <v>637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n"/>
      <c r="Q1154" s="12" t="inlineStr">
        <is>
          <t>2026-10-18T23:39:59.632918+00:00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Kunshan Kersen Science &amp; Technology Co. Ltd. Class A</t>
        </is>
      </c>
      <c r="E1155" s="7" t="inlineStr">
        <is>
          <t>603626</t>
        </is>
      </c>
      <c r="F1155" s="7" t="inlineStr">
        <is>
          <t>SSE</t>
        </is>
      </c>
      <c r="G1155" s="7" t="inlineStr">
        <is>
          <t>미정</t>
        </is>
      </c>
      <c r="H1155" s="8" t="n">
        <v>20.19</v>
      </c>
      <c r="I1155" s="8" t="n">
        <v>20.22</v>
      </c>
      <c r="J1155" s="8" t="n">
        <v>-0.02999999999999758</v>
      </c>
      <c r="K1155" s="9" t="n">
        <v>-0.001483679525222433</v>
      </c>
      <c r="L1155" s="8" t="inlineStr"/>
      <c r="M1155" s="9" t="n"/>
      <c r="N1155" s="7" t="inlineStr">
        <is>
          <t>2026-10-16</t>
        </is>
      </c>
      <c r="O1155" s="7" t="inlineStr">
        <is>
          <t>최신 완료 거래일</t>
        </is>
      </c>
      <c r="P1155" s="7" t="n"/>
      <c r="Q1155" s="7" t="inlineStr">
        <is>
          <t>2026-10-18T23:39:59.632918+00:00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Wuxi Autowell Technology Co. Ltd. Class A</t>
        </is>
      </c>
      <c r="E1156" s="12" t="inlineStr">
        <is>
          <t>688516</t>
        </is>
      </c>
      <c r="F1156" s="12" t="inlineStr">
        <is>
          <t>SSE</t>
        </is>
      </c>
      <c r="G1156" s="12" t="inlineStr">
        <is>
          <t>미정</t>
        </is>
      </c>
      <c r="H1156" s="13" t="n">
        <v>35.21</v>
      </c>
      <c r="I1156" s="13" t="n">
        <v>35.44</v>
      </c>
      <c r="J1156" s="13" t="n">
        <v>-0.2299999999999969</v>
      </c>
      <c r="K1156" s="14" t="n">
        <v>-0.006489841986455894</v>
      </c>
      <c r="L1156" s="13" t="inlineStr"/>
      <c r="M1156" s="14" t="n"/>
      <c r="N1156" s="12" t="inlineStr">
        <is>
          <t>2026-10-16</t>
        </is>
      </c>
      <c r="O1156" s="12" t="inlineStr">
        <is>
          <t>최신 완료 거래일</t>
        </is>
      </c>
      <c r="P1156" s="12" t="n"/>
      <c r="Q1156" s="12" t="inlineStr">
        <is>
          <t>2026-10-18T23:39:59.632918+00:00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Rokae (Shandong) Robotics Group Inc. Class H</t>
        </is>
      </c>
      <c r="E1157" s="7" t="inlineStr">
        <is>
          <t>3752</t>
        </is>
      </c>
      <c r="F1157" s="7" t="inlineStr">
        <is>
          <t>HKEX</t>
        </is>
      </c>
      <c r="G1157" s="7" t="inlineStr">
        <is>
          <t>미정</t>
        </is>
      </c>
      <c r="H1157" s="8" t="n">
        <v>48.9</v>
      </c>
      <c r="I1157" s="8" t="n">
        <v>49.24</v>
      </c>
      <c r="J1157" s="8" t="n">
        <v>-0.3400000000000034</v>
      </c>
      <c r="K1157" s="9" t="n">
        <v>-0.006904955320877404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n"/>
      <c r="Q1157" s="7" t="inlineStr">
        <is>
          <t>2026-10-18T23:39:59.632918+00:00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Swan Defence and Heavy Industries Ltd</t>
        </is>
      </c>
      <c r="E1158" s="12" t="inlineStr">
        <is>
          <t>SWANDEF</t>
        </is>
      </c>
      <c r="F1158" s="12" t="inlineStr">
        <is>
          <t>NSE</t>
        </is>
      </c>
      <c r="G1158" s="12" t="inlineStr">
        <is>
          <t>미정</t>
        </is>
      </c>
      <c r="H1158" s="13" t="n">
        <v>2944.7</v>
      </c>
      <c r="I1158" s="13" t="n">
        <v>2944.8</v>
      </c>
      <c r="J1158" s="13" t="n">
        <v>-0.1000000000003638</v>
      </c>
      <c r="K1158" s="14" t="n">
        <v>-3.395816354263916e-05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n"/>
      <c r="Q1158" s="12" t="inlineStr">
        <is>
          <t>2026-10-18T23:39:59.632918+00:00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KSB SE &amp; Co. KGaA</t>
        </is>
      </c>
      <c r="E1159" s="7" t="inlineStr">
        <is>
          <t>KSB</t>
        </is>
      </c>
      <c r="F1159" s="7" t="inlineStr">
        <is>
          <t>XETR</t>
        </is>
      </c>
      <c r="G1159" s="7" t="inlineStr">
        <is>
          <t>미정</t>
        </is>
      </c>
      <c r="H1159" s="8" t="n">
        <v>838</v>
      </c>
      <c r="I1159" s="8" t="n">
        <v>820</v>
      </c>
      <c r="J1159" s="8" t="n">
        <v>18</v>
      </c>
      <c r="K1159" s="9" t="n">
        <v>0.02195121951219512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n"/>
      <c r="Q1159" s="7" t="inlineStr">
        <is>
          <t>2026-10-18T23:39:59.632918+00:00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Hong Kong</t>
        </is>
      </c>
      <c r="D1160" s="12" t="inlineStr">
        <is>
          <t>Wasion Holdings Limited</t>
        </is>
      </c>
      <c r="E1160" s="12" t="inlineStr">
        <is>
          <t>3393</t>
        </is>
      </c>
      <c r="F1160" s="12" t="inlineStr">
        <is>
          <t>HKEX</t>
        </is>
      </c>
      <c r="G1160" s="12" t="inlineStr">
        <is>
          <t>미정</t>
        </is>
      </c>
      <c r="H1160" s="13" t="n">
        <v>12.28</v>
      </c>
      <c r="I1160" s="13" t="n">
        <v>12</v>
      </c>
      <c r="J1160" s="13" t="n">
        <v>0.2799999999999994</v>
      </c>
      <c r="K1160" s="14" t="n">
        <v>0.02333333333333328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2026-10-18T23:39:59.632918+00:00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8</v>
      </c>
      <c r="I1161" s="8" t="n">
        <v>7.965</v>
      </c>
      <c r="J1161" s="8" t="n">
        <v>0.03500000000000014</v>
      </c>
      <c r="K1161" s="9" t="n">
        <v>0.004394224733207802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2026-10-18T23:39:59.632918+00:00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Harbin Boshi Automation Co., Ltd. Class A</t>
        </is>
      </c>
      <c r="E1162" s="12" t="inlineStr">
        <is>
          <t>002698</t>
        </is>
      </c>
      <c r="F1162" s="12" t="inlineStr">
        <is>
          <t>SZSE</t>
        </is>
      </c>
      <c r="G1162" s="12" t="inlineStr">
        <is>
          <t>미정</t>
        </is>
      </c>
      <c r="H1162" s="13" t="n">
        <v>10.56</v>
      </c>
      <c r="I1162" s="13" t="n">
        <v>10.51</v>
      </c>
      <c r="J1162" s="13" t="n">
        <v>0.05000000000000071</v>
      </c>
      <c r="K1162" s="14" t="n">
        <v>0.004757373929590933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n"/>
      <c r="Q1162" s="12" t="inlineStr">
        <is>
          <t>2026-10-18T23:39:59.632918+00:00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Jirfine Intelligent Equipment Co., Ltd. Class A</t>
        </is>
      </c>
      <c r="E1163" s="7" t="inlineStr">
        <is>
          <t>301603</t>
        </is>
      </c>
      <c r="F1163" s="7" t="inlineStr">
        <is>
          <t>SZSE</t>
        </is>
      </c>
      <c r="G1163" s="7" t="inlineStr">
        <is>
          <t>미정</t>
        </is>
      </c>
      <c r="H1163" s="8" t="n">
        <v>101.87</v>
      </c>
      <c r="I1163" s="8" t="n">
        <v>103.18</v>
      </c>
      <c r="J1163" s="8" t="n">
        <v>-1.310000000000002</v>
      </c>
      <c r="K1163" s="9" t="n">
        <v>-0.0126962589649157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n"/>
      <c r="Q1163" s="7" t="inlineStr">
        <is>
          <t>2026-10-18T23:39:59.632918+00:00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Ningbo Haitian Precision Machinery Co., Ltd. Class A</t>
        </is>
      </c>
      <c r="E1164" s="12" t="inlineStr">
        <is>
          <t>601882</t>
        </is>
      </c>
      <c r="F1164" s="12" t="inlineStr">
        <is>
          <t>SSE</t>
        </is>
      </c>
      <c r="G1164" s="12" t="inlineStr">
        <is>
          <t>미정</t>
        </is>
      </c>
      <c r="H1164" s="13" t="n">
        <v>20.66</v>
      </c>
      <c r="I1164" s="13" t="n">
        <v>20.64</v>
      </c>
      <c r="J1164" s="13" t="n">
        <v>0.01999999999999957</v>
      </c>
      <c r="K1164" s="14" t="n">
        <v>0.0009689922480619948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n"/>
      <c r="Q1164" s="12" t="inlineStr">
        <is>
          <t>2026-10-18T23:39:59.632918+00:00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Huahong Technology Stock Co., Ltd. Class A</t>
        </is>
      </c>
      <c r="E1165" s="7" t="inlineStr">
        <is>
          <t>002645</t>
        </is>
      </c>
      <c r="F1165" s="7" t="inlineStr">
        <is>
          <t>SZSE</t>
        </is>
      </c>
      <c r="G1165" s="7" t="inlineStr">
        <is>
          <t>미정</t>
        </is>
      </c>
      <c r="H1165" s="8" t="n">
        <v>14.27</v>
      </c>
      <c r="I1165" s="8" t="n">
        <v>14.5</v>
      </c>
      <c r="J1165" s="8" t="n">
        <v>-0.2300000000000004</v>
      </c>
      <c r="K1165" s="9" t="n">
        <v>-0.01586206896551727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n"/>
      <c r="Q1165" s="7" t="inlineStr">
        <is>
          <t>2026-10-18T23:39:59.632918+00:00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2.94</v>
      </c>
      <c r="I1166" s="13" t="n">
        <v>2.885</v>
      </c>
      <c r="J1166" s="13" t="n">
        <v>0.05500000000000016</v>
      </c>
      <c r="K1166" s="14" t="n">
        <v>0.01906412478336228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2026-10-18T23:39:59.632918+00:00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Tofflon Science and Technology Group Co., Ltd. Class A</t>
        </is>
      </c>
      <c r="E1167" s="7" t="inlineStr">
        <is>
          <t>300171</t>
        </is>
      </c>
      <c r="F1167" s="7" t="inlineStr">
        <is>
          <t>SZSE</t>
        </is>
      </c>
      <c r="G1167" s="7" t="inlineStr">
        <is>
          <t>미정</t>
        </is>
      </c>
      <c r="H1167" s="8" t="n">
        <v>13.97</v>
      </c>
      <c r="I1167" s="8" t="n">
        <v>14.59</v>
      </c>
      <c r="J1167" s="8" t="n">
        <v>-0.6199999999999992</v>
      </c>
      <c r="K1167" s="9" t="n">
        <v>-0.04249485949280324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n"/>
      <c r="Q1167" s="7" t="inlineStr">
        <is>
          <t>2026-10-18T23:39:59.632918+00:00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26.61</v>
      </c>
      <c r="I1168" s="13" t="n">
        <v>26.67</v>
      </c>
      <c r="J1168" s="13" t="n">
        <v>-0.06000000000000227</v>
      </c>
      <c r="K1168" s="14" t="n">
        <v>-0.002249718785151941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n"/>
      <c r="Q1168" s="12" t="inlineStr">
        <is>
          <t>2026-10-18T23:39:59.632918+00:00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GKG Precision Machine Co., Ltd. Class A</t>
        </is>
      </c>
      <c r="E1169" s="7" t="inlineStr">
        <is>
          <t>301338</t>
        </is>
      </c>
      <c r="F1169" s="7" t="inlineStr">
        <is>
          <t>SZSE</t>
        </is>
      </c>
      <c r="G1169" s="7" t="inlineStr">
        <is>
          <t>미정</t>
        </is>
      </c>
      <c r="H1169" s="8" t="n">
        <v>71.31</v>
      </c>
      <c r="I1169" s="8" t="n">
        <v>71.86</v>
      </c>
      <c r="J1169" s="8" t="n">
        <v>-0.5499999999999972</v>
      </c>
      <c r="K1169" s="9" t="n">
        <v>-0.007653771221820167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n"/>
      <c r="Q1169" s="7" t="inlineStr">
        <is>
          <t>2026-10-18T23:39:59.632918+00:00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Ichor Holdings</t>
        </is>
      </c>
      <c r="E1170" s="12" t="inlineStr">
        <is>
          <t>ICHR</t>
        </is>
      </c>
      <c r="F1170" s="12" t="inlineStr">
        <is>
          <t>NASDAQ</t>
        </is>
      </c>
      <c r="G1170" s="12" t="inlineStr">
        <is>
          <t>미정</t>
        </is>
      </c>
      <c r="H1170" s="13" t="n">
        <v>42.11</v>
      </c>
      <c r="I1170" s="13" t="n">
        <v>46.65</v>
      </c>
      <c r="J1170" s="13" t="n">
        <v>-4.539999999999999</v>
      </c>
      <c r="K1170" s="14" t="n">
        <v>-0.09732047159699891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n"/>
      <c r="Q1170" s="12" t="inlineStr">
        <is>
          <t>2026-10-18T23:39:59.632918+00:00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LU-VE S.p.A.</t>
        </is>
      </c>
      <c r="E1171" s="7" t="inlineStr">
        <is>
          <t>LUVE</t>
        </is>
      </c>
      <c r="F1171" s="7" t="inlineStr">
        <is>
          <t>MIL</t>
        </is>
      </c>
      <c r="G1171" s="7" t="inlineStr">
        <is>
          <t>미정</t>
        </is>
      </c>
      <c r="H1171" s="8" t="n">
        <v>63.2</v>
      </c>
      <c r="I1171" s="8" t="n">
        <v>64.3</v>
      </c>
      <c r="J1171" s="8" t="n">
        <v>-1.099999999999994</v>
      </c>
      <c r="K1171" s="9" t="n">
        <v>-0.01710730948678063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n"/>
      <c r="Q1171" s="7" t="inlineStr">
        <is>
          <t>2026-10-18T23:39:59.632918+00:00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Shanghai Highly (Group) Co., Ltd. Class A</t>
        </is>
      </c>
      <c r="E1172" s="12" t="inlineStr">
        <is>
          <t>600619</t>
        </is>
      </c>
      <c r="F1172" s="12" t="inlineStr">
        <is>
          <t>SSE</t>
        </is>
      </c>
      <c r="G1172" s="12" t="inlineStr">
        <is>
          <t>미정</t>
        </is>
      </c>
      <c r="H1172" s="13" t="n">
        <v>11.95</v>
      </c>
      <c r="I1172" s="13" t="n">
        <v>11.9</v>
      </c>
      <c r="J1172" s="13" t="n">
        <v>0.04999999999999893</v>
      </c>
      <c r="K1172" s="14" t="n">
        <v>0.004201680672268818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n"/>
      <c r="Q1172" s="12" t="inlineStr">
        <is>
          <t>2026-10-18T23:39:59.632918+00:00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33.06</v>
      </c>
      <c r="I1173" s="8" t="n">
        <v>33.28</v>
      </c>
      <c r="J1173" s="8" t="n">
        <v>-0.2199999999999989</v>
      </c>
      <c r="K1173" s="9" t="n">
        <v>-0.006610576923076888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2026-10-18T23:39:59.632918+00:00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Zhuzhou Huarui Precision Cutting Tools Co. Ltd. Class A</t>
        </is>
      </c>
      <c r="E1174" s="12" t="inlineStr">
        <is>
          <t>688059</t>
        </is>
      </c>
      <c r="F1174" s="12" t="inlineStr">
        <is>
          <t>SSE</t>
        </is>
      </c>
      <c r="G1174" s="12" t="inlineStr">
        <is>
          <t>미정</t>
        </is>
      </c>
      <c r="H1174" s="13" t="n">
        <v>74.40000000000001</v>
      </c>
      <c r="I1174" s="13" t="n">
        <v>73.25</v>
      </c>
      <c r="J1174" s="13" t="n">
        <v>1.150000000000006</v>
      </c>
      <c r="K1174" s="14" t="n">
        <v>0.01569965870307175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n"/>
      <c r="Q1174" s="12" t="inlineStr">
        <is>
          <t>2026-10-18T23:39:59.632918+00:00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JiangSu Changling Hydraulic Co., Ltd. Class A</t>
        </is>
      </c>
      <c r="E1175" s="7" t="inlineStr">
        <is>
          <t>605389</t>
        </is>
      </c>
      <c r="F1175" s="7" t="inlineStr">
        <is>
          <t>SSE</t>
        </is>
      </c>
      <c r="G1175" s="7" t="inlineStr">
        <is>
          <t>미정</t>
        </is>
      </c>
      <c r="H1175" s="8" t="n">
        <v>52.14</v>
      </c>
      <c r="I1175" s="8" t="n">
        <v>51.75</v>
      </c>
      <c r="J1175" s="8" t="n">
        <v>0.3900000000000006</v>
      </c>
      <c r="K1175" s="9" t="n">
        <v>0.007536231884057982</v>
      </c>
      <c r="L1175" s="8" t="inlineStr"/>
      <c r="M1175" s="9" t="n"/>
      <c r="N1175" s="7" t="inlineStr">
        <is>
          <t>2026-10-16</t>
        </is>
      </c>
      <c r="O1175" s="7" t="inlineStr">
        <is>
          <t>최신 완료 거래일</t>
        </is>
      </c>
      <c r="P1175" s="7" t="n"/>
      <c r="Q1175" s="7" t="inlineStr">
        <is>
          <t>2026-10-18T23:39:59.632918+00:00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Changzheng Engineering Technology Co., Ltd</t>
        </is>
      </c>
      <c r="E1176" s="12" t="inlineStr">
        <is>
          <t>603698</t>
        </is>
      </c>
      <c r="F1176" s="12" t="inlineStr">
        <is>
          <t>SSE</t>
        </is>
      </c>
      <c r="G1176" s="12" t="inlineStr">
        <is>
          <t>미정</t>
        </is>
      </c>
      <c r="H1176" s="13" t="n">
        <v>19.12</v>
      </c>
      <c r="I1176" s="13" t="n">
        <v>18.46</v>
      </c>
      <c r="J1176" s="13" t="n">
        <v>0.6600000000000001</v>
      </c>
      <c r="K1176" s="14" t="n">
        <v>0.03575297941495125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n"/>
      <c r="Q1176" s="12" t="inlineStr">
        <is>
          <t>2026-10-18T23:39:59.632918+00:00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Weichai Heavy Machinery Co., Ltd. Class A</t>
        </is>
      </c>
      <c r="E1177" s="7" t="inlineStr">
        <is>
          <t>000880</t>
        </is>
      </c>
      <c r="F1177" s="7" t="inlineStr">
        <is>
          <t>SZSE</t>
        </is>
      </c>
      <c r="G1177" s="7" t="inlineStr">
        <is>
          <t>미정</t>
        </is>
      </c>
      <c r="H1177" s="8" t="n">
        <v>22.03</v>
      </c>
      <c r="I1177" s="8" t="n">
        <v>21.31</v>
      </c>
      <c r="J1177" s="8" t="n">
        <v>0.7200000000000024</v>
      </c>
      <c r="K1177" s="9" t="n">
        <v>0.03378695448146422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n"/>
      <c r="Q1177" s="7" t="inlineStr">
        <is>
          <t>2026-10-18T23:39:59.632918+00:00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Tega Industries Ltd.</t>
        </is>
      </c>
      <c r="E1178" s="12" t="inlineStr">
        <is>
          <t>TEGA</t>
        </is>
      </c>
      <c r="F1178" s="12" t="inlineStr">
        <is>
          <t>NSE</t>
        </is>
      </c>
      <c r="G1178" s="12" t="inlineStr">
        <is>
          <t>미정</t>
        </is>
      </c>
      <c r="H1178" s="13" t="n">
        <v>1923.1</v>
      </c>
      <c r="I1178" s="13" t="n">
        <v>1888.7</v>
      </c>
      <c r="J1178" s="13" t="n">
        <v>34.39999999999986</v>
      </c>
      <c r="K1178" s="14" t="n">
        <v>0.01821358606448873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n"/>
      <c r="Q1178" s="12" t="inlineStr">
        <is>
          <t>2026-10-18T23:39:59.632918+00:00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Qingdao Haier Biomedical Co., Ltd. Class A</t>
        </is>
      </c>
      <c r="E1179" s="7" t="inlineStr">
        <is>
          <t>688139</t>
        </is>
      </c>
      <c r="F1179" s="7" t="inlineStr">
        <is>
          <t>SSE</t>
        </is>
      </c>
      <c r="G1179" s="7" t="inlineStr">
        <is>
          <t>미정</t>
        </is>
      </c>
      <c r="H1179" s="8" t="n">
        <v>32.15</v>
      </c>
      <c r="I1179" s="8" t="n">
        <v>32.63</v>
      </c>
      <c r="J1179" s="8" t="n">
        <v>-0.480000000000004</v>
      </c>
      <c r="K1179" s="9" t="n">
        <v>-0.01471038921238137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n"/>
      <c r="Q1179" s="7" t="inlineStr">
        <is>
          <t>2026-10-18T23:39:59.632918+00:00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513</v>
      </c>
      <c r="I1180" s="13" t="n">
        <v>513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n"/>
      <c r="Q1180" s="12" t="inlineStr">
        <is>
          <t>2026-10-18T23:39:59.632918+00:00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iN-Cube Automation Co., Ltd. Class A</t>
        </is>
      </c>
      <c r="E1181" s="7" t="inlineStr">
        <is>
          <t>301312</t>
        </is>
      </c>
      <c r="F1181" s="7" t="inlineStr">
        <is>
          <t>SZSE</t>
        </is>
      </c>
      <c r="G1181" s="7" t="inlineStr">
        <is>
          <t>미정</t>
        </is>
      </c>
      <c r="H1181" s="8" t="n">
        <v>60.22</v>
      </c>
      <c r="I1181" s="8" t="n">
        <v>61.83</v>
      </c>
      <c r="J1181" s="8" t="n">
        <v>-1.609999999999999</v>
      </c>
      <c r="K1181" s="9" t="n">
        <v>-0.02603913957625747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n"/>
      <c r="Q1181" s="7" t="inlineStr">
        <is>
          <t>2026-10-18T23:39:59.632918+00:00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97.90000000000001</v>
      </c>
      <c r="I1182" s="13" t="n">
        <v>100.5</v>
      </c>
      <c r="J1182" s="13" t="n">
        <v>-2.599999999999994</v>
      </c>
      <c r="K1182" s="14" t="n">
        <v>-0.0258706467661691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n"/>
      <c r="Q1182" s="12" t="inlineStr">
        <is>
          <t>2026-10-18T23:39:59.632918+00:00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Shenzhen Creality 3D Technology Co., Ltd. Class H</t>
        </is>
      </c>
      <c r="E1183" s="7" t="inlineStr">
        <is>
          <t>3388</t>
        </is>
      </c>
      <c r="F1183" s="7" t="inlineStr">
        <is>
          <t>HKEX</t>
        </is>
      </c>
      <c r="G1183" s="7" t="inlineStr">
        <is>
          <t>미정</t>
        </is>
      </c>
      <c r="H1183" s="8" t="n">
        <v>24.42</v>
      </c>
      <c r="I1183" s="8" t="n">
        <v>24.3</v>
      </c>
      <c r="J1183" s="8" t="n">
        <v>0.120000000000001</v>
      </c>
      <c r="K1183" s="9" t="n">
        <v>0.004938271604938312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2026-10-18T23:39:59.632918+00:00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Suzhou Gyz Electronic Technology Co., Ltd. Class A</t>
        </is>
      </c>
      <c r="E1184" s="12" t="inlineStr">
        <is>
          <t>688260</t>
        </is>
      </c>
      <c r="F1184" s="12" t="inlineStr">
        <is>
          <t>SSE</t>
        </is>
      </c>
      <c r="G1184" s="12" t="inlineStr">
        <is>
          <t>미정</t>
        </is>
      </c>
      <c r="H1184" s="13" t="n">
        <v>82.51000000000001</v>
      </c>
      <c r="I1184" s="13" t="n">
        <v>90.41</v>
      </c>
      <c r="J1184" s="13" t="n">
        <v>-7.899999999999991</v>
      </c>
      <c r="K1184" s="14" t="n">
        <v>-0.08737971463333694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n"/>
      <c r="Q1184" s="12" t="inlineStr">
        <is>
          <t>2026-10-18T23:39:59.632918+00:00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Crompton Greaves Consumer Electricals Ltd.</t>
        </is>
      </c>
      <c r="E1185" s="7" t="inlineStr">
        <is>
          <t>CROMPTON</t>
        </is>
      </c>
      <c r="F1185" s="7" t="inlineStr">
        <is>
          <t>NSE</t>
        </is>
      </c>
      <c r="G1185" s="7" t="inlineStr">
        <is>
          <t>미정</t>
        </is>
      </c>
      <c r="H1185" s="8" t="n">
        <v>215.5</v>
      </c>
      <c r="I1185" s="8" t="n">
        <v>215.55</v>
      </c>
      <c r="J1185" s="8" t="n">
        <v>-0.05000000000001137</v>
      </c>
      <c r="K1185" s="9" t="n">
        <v>-0.0002319647413593661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n"/>
      <c r="Q1185" s="7" t="inlineStr">
        <is>
          <t>2026-10-18T23:39:59.632918+00:00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Jiecang Linear Motion Technology Co. Ltd. Class A</t>
        </is>
      </c>
      <c r="E1186" s="12" t="inlineStr">
        <is>
          <t>603583</t>
        </is>
      </c>
      <c r="F1186" s="12" t="inlineStr">
        <is>
          <t>SSE</t>
        </is>
      </c>
      <c r="G1186" s="12" t="inlineStr">
        <is>
          <t>미정</t>
        </is>
      </c>
      <c r="H1186" s="13" t="n">
        <v>25.76</v>
      </c>
      <c r="I1186" s="13" t="n">
        <v>25.07</v>
      </c>
      <c r="J1186" s="13" t="n">
        <v>0.6900000000000013</v>
      </c>
      <c r="K1186" s="14" t="n">
        <v>0.02752293577981656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n"/>
      <c r="Q1186" s="12" t="inlineStr">
        <is>
          <t>2026-10-18T23:39:59.632918+00:00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Comer Industries SpA</t>
        </is>
      </c>
      <c r="E1187" s="7" t="inlineStr">
        <is>
          <t>COM</t>
        </is>
      </c>
      <c r="F1187" s="7" t="inlineStr">
        <is>
          <t>MIL</t>
        </is>
      </c>
      <c r="G1187" s="7" t="inlineStr">
        <is>
          <t>미정</t>
        </is>
      </c>
      <c r="H1187" s="8" t="n">
        <v>45.3</v>
      </c>
      <c r="I1187" s="8" t="n">
        <v>44.6</v>
      </c>
      <c r="J1187" s="8" t="n">
        <v>0.6999999999999957</v>
      </c>
      <c r="K1187" s="9" t="n">
        <v>0.01569506726457389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n"/>
      <c r="Q1187" s="7" t="inlineStr">
        <is>
          <t>2026-10-18T23:39:59.632918+00:00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14.24</v>
      </c>
      <c r="I1188" s="13" t="n">
        <v>14.29</v>
      </c>
      <c r="J1188" s="13" t="n">
        <v>-0.04999999999999893</v>
      </c>
      <c r="K1188" s="14" t="n">
        <v>-0.003498950314905454</v>
      </c>
      <c r="L1188" s="13" t="inlineStr"/>
      <c r="M1188" s="14" t="n"/>
      <c r="N1188" s="12" t="inlineStr">
        <is>
          <t>2026-10-16</t>
        </is>
      </c>
      <c r="O1188" s="12" t="inlineStr">
        <is>
          <t>최신 완료 거래일</t>
        </is>
      </c>
      <c r="P1188" s="12" t="n"/>
      <c r="Q1188" s="12" t="inlineStr">
        <is>
          <t>2026-10-18T23:39:59.632918+00:00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KSB Ltd.</t>
        </is>
      </c>
      <c r="E1189" s="7" t="inlineStr">
        <is>
          <t>KSB</t>
        </is>
      </c>
      <c r="F1189" s="7" t="inlineStr">
        <is>
          <t>NSE</t>
        </is>
      </c>
      <c r="G1189" s="7" t="inlineStr">
        <is>
          <t>미정</t>
        </is>
      </c>
      <c r="H1189" s="8" t="n">
        <v>779.6</v>
      </c>
      <c r="I1189" s="8" t="n">
        <v>768.1</v>
      </c>
      <c r="J1189" s="8" t="n">
        <v>11.5</v>
      </c>
      <c r="K1189" s="9" t="n">
        <v>0.01497200885301393</v>
      </c>
      <c r="L1189" s="8" t="inlineStr"/>
      <c r="M1189" s="9" t="n"/>
      <c r="N1189" s="7" t="inlineStr">
        <is>
          <t>2026-10-16</t>
        </is>
      </c>
      <c r="O1189" s="7" t="inlineStr">
        <is>
          <t>최신 완료 거래일</t>
        </is>
      </c>
      <c r="P1189" s="7" t="n"/>
      <c r="Q1189" s="7" t="inlineStr">
        <is>
          <t>2026-10-18T23:39:59.632918+00:00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1136.3</v>
      </c>
      <c r="I1190" s="13" t="n">
        <v>1155.7</v>
      </c>
      <c r="J1190" s="13" t="n">
        <v>-19.40000000000009</v>
      </c>
      <c r="K1190" s="14" t="n">
        <v>-0.01678636324305623</v>
      </c>
      <c r="L1190" s="13" t="inlineStr"/>
      <c r="M1190" s="14" t="n"/>
      <c r="N1190" s="12" t="inlineStr">
        <is>
          <t>2026-10-16</t>
        </is>
      </c>
      <c r="O1190" s="12" t="inlineStr">
        <is>
          <t>최신 완료 거래일</t>
        </is>
      </c>
      <c r="P1190" s="12" t="n"/>
      <c r="Q1190" s="12" t="inlineStr">
        <is>
          <t>2026-10-18T23:39:59.632918+00:00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Guangdong Huicheng Vacuum Technology Co., Ltd. Class A</t>
        </is>
      </c>
      <c r="E1191" s="7" t="inlineStr">
        <is>
          <t>301392</t>
        </is>
      </c>
      <c r="F1191" s="7" t="inlineStr">
        <is>
          <t>SZSE</t>
        </is>
      </c>
      <c r="G1191" s="7" t="inlineStr">
        <is>
          <t>미정</t>
        </is>
      </c>
      <c r="H1191" s="8" t="n">
        <v>118.7</v>
      </c>
      <c r="I1191" s="8" t="n">
        <v>121.24</v>
      </c>
      <c r="J1191" s="8" t="n">
        <v>-2.539999999999992</v>
      </c>
      <c r="K1191" s="9" t="n">
        <v>-0.02095018145826454</v>
      </c>
      <c r="L1191" s="8" t="inlineStr"/>
      <c r="M1191" s="9" t="n"/>
      <c r="N1191" s="7" t="inlineStr">
        <is>
          <t>2026-10-16</t>
        </is>
      </c>
      <c r="O1191" s="7" t="inlineStr">
        <is>
          <t>최신 완료 거래일</t>
        </is>
      </c>
      <c r="P1191" s="7" t="n"/>
      <c r="Q1191" s="7" t="inlineStr">
        <is>
          <t>2026-10-18T23:39:59.632918+00:00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14240</v>
      </c>
      <c r="I1192" s="13" t="n">
        <v>14240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2026-10-16</t>
        </is>
      </c>
      <c r="O1192" s="12" t="inlineStr">
        <is>
          <t>최신 완료 거래일</t>
        </is>
      </c>
      <c r="P1192" s="12" t="n"/>
      <c r="Q1192" s="12" t="inlineStr">
        <is>
          <t>2026-10-18T23:39:59.632918+00:00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Kirloskar Brothers Ltd.</t>
        </is>
      </c>
      <c r="E1193" s="7" t="inlineStr">
        <is>
          <t>KIRLOSBROS</t>
        </is>
      </c>
      <c r="F1193" s="7" t="inlineStr">
        <is>
          <t>NSE</t>
        </is>
      </c>
      <c r="G1193" s="7" t="inlineStr">
        <is>
          <t>미정</t>
        </is>
      </c>
      <c r="H1193" s="8" t="n">
        <v>1682.9</v>
      </c>
      <c r="I1193" s="8" t="n">
        <v>1693.4</v>
      </c>
      <c r="J1193" s="8" t="n">
        <v>-10.5</v>
      </c>
      <c r="K1193" s="9" t="n">
        <v>-0.006200543285697413</v>
      </c>
      <c r="L1193" s="8" t="inlineStr"/>
      <c r="M1193" s="9" t="n"/>
      <c r="N1193" s="7" t="inlineStr">
        <is>
          <t>2026-10-16</t>
        </is>
      </c>
      <c r="O1193" s="7" t="inlineStr">
        <is>
          <t>최신 완료 거래일</t>
        </is>
      </c>
      <c r="P1193" s="7" t="n"/>
      <c r="Q1193" s="7" t="inlineStr">
        <is>
          <t>2026-10-18T23:39:59.632918+00:00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Ningbo PIA Automation Holding Corp. Class A</t>
        </is>
      </c>
      <c r="E1194" s="12" t="inlineStr">
        <is>
          <t>688306</t>
        </is>
      </c>
      <c r="F1194" s="12" t="inlineStr">
        <is>
          <t>SSE</t>
        </is>
      </c>
      <c r="G1194" s="12" t="inlineStr">
        <is>
          <t>미정</t>
        </is>
      </c>
      <c r="H1194" s="13" t="n">
        <v>7.75</v>
      </c>
      <c r="I1194" s="13" t="n">
        <v>7.78</v>
      </c>
      <c r="J1194" s="13" t="n">
        <v>-0.03000000000000025</v>
      </c>
      <c r="K1194" s="14" t="n">
        <v>-0.00385604113110543</v>
      </c>
      <c r="L1194" s="13" t="inlineStr"/>
      <c r="M1194" s="14" t="n"/>
      <c r="N1194" s="12" t="inlineStr">
        <is>
          <t>2026-10-16</t>
        </is>
      </c>
      <c r="O1194" s="12" t="inlineStr">
        <is>
          <t>최신 완료 거래일</t>
        </is>
      </c>
      <c r="P1194" s="12" t="n"/>
      <c r="Q1194" s="12" t="inlineStr">
        <is>
          <t>2026-10-18T23:39:59.632918+00:00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Hefei Metalforming Intelligent Manufacturing Co., Ltd. Class A</t>
        </is>
      </c>
      <c r="E1195" s="7" t="inlineStr">
        <is>
          <t>603011</t>
        </is>
      </c>
      <c r="F1195" s="7" t="inlineStr">
        <is>
          <t>SSE</t>
        </is>
      </c>
      <c r="G1195" s="7" t="inlineStr">
        <is>
          <t>미정</t>
        </is>
      </c>
      <c r="H1195" s="8" t="n">
        <v>19.22</v>
      </c>
      <c r="I1195" s="8" t="n">
        <v>19.38</v>
      </c>
      <c r="J1195" s="8" t="n">
        <v>-0.1600000000000001</v>
      </c>
      <c r="K1195" s="9" t="n">
        <v>-0.008255933952528388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2026-10-18T23:39:59.632918+00:00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Guangzhou Risong Intelligent Technology Holding Co., Ltd. Class A</t>
        </is>
      </c>
      <c r="E1196" s="12" t="inlineStr">
        <is>
          <t>688090</t>
        </is>
      </c>
      <c r="F1196" s="12" t="inlineStr">
        <is>
          <t>SSE</t>
        </is>
      </c>
      <c r="G1196" s="12" t="inlineStr">
        <is>
          <t>미정</t>
        </is>
      </c>
      <c r="H1196" s="13" t="n">
        <v>58.18</v>
      </c>
      <c r="I1196" s="13" t="n">
        <v>58.99</v>
      </c>
      <c r="J1196" s="13" t="n">
        <v>-0.8100000000000023</v>
      </c>
      <c r="K1196" s="14" t="n">
        <v>-0.01373114087133416</v>
      </c>
      <c r="L1196" s="13" t="inlineStr"/>
      <c r="M1196" s="14" t="n"/>
      <c r="N1196" s="12" t="inlineStr">
        <is>
          <t>2026-10-16</t>
        </is>
      </c>
      <c r="O1196" s="12" t="inlineStr">
        <is>
          <t>최신 완료 거래일</t>
        </is>
      </c>
      <c r="P1196" s="12" t="n"/>
      <c r="Q1196" s="12" t="inlineStr">
        <is>
          <t>2026-10-18T23:39:59.632918+00:00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Hymson Laser Technology Group Co., Ltd. Class A</t>
        </is>
      </c>
      <c r="E1197" s="7" t="inlineStr">
        <is>
          <t>688559</t>
        </is>
      </c>
      <c r="F1197" s="7" t="inlineStr">
        <is>
          <t>SSE</t>
        </is>
      </c>
      <c r="G1197" s="7" t="inlineStr">
        <is>
          <t>미정</t>
        </is>
      </c>
      <c r="H1197" s="8" t="n">
        <v>37.68</v>
      </c>
      <c r="I1197" s="8" t="n">
        <v>38.36</v>
      </c>
      <c r="J1197" s="8" t="n">
        <v>-0.6799999999999997</v>
      </c>
      <c r="K1197" s="9" t="n">
        <v>-0.01772679874869655</v>
      </c>
      <c r="L1197" s="8" t="inlineStr"/>
      <c r="M1197" s="9" t="n"/>
      <c r="N1197" s="7" t="inlineStr">
        <is>
          <t>2026-10-16</t>
        </is>
      </c>
      <c r="O1197" s="7" t="inlineStr">
        <is>
          <t>최신 완료 거래일</t>
        </is>
      </c>
      <c r="P1197" s="7" t="n"/>
      <c r="Q1197" s="7" t="inlineStr">
        <is>
          <t>2026-10-18T23:39:59.632918+00:00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Power HF Co., Ltd. Class A</t>
        </is>
      </c>
      <c r="E1198" s="12" t="inlineStr">
        <is>
          <t>605100</t>
        </is>
      </c>
      <c r="F1198" s="12" t="inlineStr">
        <is>
          <t>SSE</t>
        </is>
      </c>
      <c r="G1198" s="12" t="inlineStr">
        <is>
          <t>미정</t>
        </is>
      </c>
      <c r="H1198" s="13" t="n">
        <v>38.6</v>
      </c>
      <c r="I1198" s="13" t="n">
        <v>38.27</v>
      </c>
      <c r="J1198" s="13" t="n">
        <v>0.3299999999999983</v>
      </c>
      <c r="K1198" s="14" t="n">
        <v>0.008622942252416992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2026-10-18T23:39:59.632918+00:00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90.43000000000001</v>
      </c>
      <c r="I1199" s="8" t="n">
        <v>91.5</v>
      </c>
      <c r="J1199" s="8" t="n">
        <v>-1.069999999999993</v>
      </c>
      <c r="K1199" s="9" t="n">
        <v>-0.01169398907103818</v>
      </c>
      <c r="L1199" s="8" t="inlineStr"/>
      <c r="M1199" s="9" t="n"/>
      <c r="N1199" s="7" t="inlineStr">
        <is>
          <t>2026-10-16</t>
        </is>
      </c>
      <c r="O1199" s="7" t="inlineStr">
        <is>
          <t>최신 완료 거래일</t>
        </is>
      </c>
      <c r="P1199" s="7" t="n"/>
      <c r="Q1199" s="7" t="inlineStr">
        <is>
          <t>2026-10-18T23:39:59.632918+00:00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Chongqing Zaisheng Technology Co Ltd</t>
        </is>
      </c>
      <c r="E1200" s="12" t="inlineStr">
        <is>
          <t>603601</t>
        </is>
      </c>
      <c r="F1200" s="12" t="inlineStr">
        <is>
          <t>SSE</t>
        </is>
      </c>
      <c r="G1200" s="12" t="inlineStr">
        <is>
          <t>미정</t>
        </is>
      </c>
      <c r="H1200" s="13" t="n">
        <v>8.039999999999999</v>
      </c>
      <c r="I1200" s="13" t="n">
        <v>7.93</v>
      </c>
      <c r="J1200" s="13" t="n">
        <v>0.1099999999999994</v>
      </c>
      <c r="K1200" s="14" t="n">
        <v>0.01387137452711216</v>
      </c>
      <c r="L1200" s="13" t="inlineStr"/>
      <c r="M1200" s="14" t="n"/>
      <c r="N1200" s="12" t="inlineStr">
        <is>
          <t>2026-10-16</t>
        </is>
      </c>
      <c r="O1200" s="12" t="inlineStr">
        <is>
          <t>최신 완료 거래일</t>
        </is>
      </c>
      <c r="P1200" s="12" t="n"/>
      <c r="Q1200" s="12" t="inlineStr">
        <is>
          <t>2026-10-18T23:39:59.632918+00:00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Ingersoll-Rand (India) Limited</t>
        </is>
      </c>
      <c r="E1201" s="7" t="inlineStr">
        <is>
          <t>INGERRAND</t>
        </is>
      </c>
      <c r="F1201" s="7" t="inlineStr">
        <is>
          <t>NSE</t>
        </is>
      </c>
      <c r="G1201" s="7" t="inlineStr">
        <is>
          <t>미정</t>
        </is>
      </c>
      <c r="H1201" s="8" t="n">
        <v>4053.6</v>
      </c>
      <c r="I1201" s="8" t="n">
        <v>4098</v>
      </c>
      <c r="J1201" s="8" t="n">
        <v>-44.40000000000009</v>
      </c>
      <c r="K1201" s="9" t="n">
        <v>-0.01083455344070281</v>
      </c>
      <c r="L1201" s="8" t="inlineStr"/>
      <c r="M1201" s="9" t="n"/>
      <c r="N1201" s="7" t="inlineStr">
        <is>
          <t>2026-10-16</t>
        </is>
      </c>
      <c r="O1201" s="7" t="inlineStr">
        <is>
          <t>최신 완료 거래일</t>
        </is>
      </c>
      <c r="P1201" s="7" t="n"/>
      <c r="Q1201" s="7" t="inlineStr">
        <is>
          <t>2026-10-18T23:39:59.632918+00:00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8.789999999999999</v>
      </c>
      <c r="I1202" s="13" t="n">
        <v>8.69</v>
      </c>
      <c r="J1202" s="13" t="n">
        <v>0.09999999999999964</v>
      </c>
      <c r="K1202" s="14" t="n">
        <v>0.0115074798619102</v>
      </c>
      <c r="L1202" s="13" t="inlineStr"/>
      <c r="M1202" s="14" t="n"/>
      <c r="N1202" s="12" t="inlineStr">
        <is>
          <t>2026-10-16</t>
        </is>
      </c>
      <c r="O1202" s="12" t="inlineStr">
        <is>
          <t>최신 완료 거래일</t>
        </is>
      </c>
      <c r="P1202" s="12" t="n"/>
      <c r="Q1202" s="12" t="inlineStr">
        <is>
          <t>2026-10-18T23:39:59.632918+00:00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AA Industrial Belting (Shanghai) Co. Ltd. Class A</t>
        </is>
      </c>
      <c r="E1203" s="7" t="inlineStr">
        <is>
          <t>603580</t>
        </is>
      </c>
      <c r="F1203" s="7" t="inlineStr">
        <is>
          <t>SSE</t>
        </is>
      </c>
      <c r="G1203" s="7" t="inlineStr">
        <is>
          <t>미정</t>
        </is>
      </c>
      <c r="H1203" s="8" t="n">
        <v>68.8</v>
      </c>
      <c r="I1203" s="8" t="n">
        <v>69.02</v>
      </c>
      <c r="J1203" s="8" t="n">
        <v>-0.2199999999999989</v>
      </c>
      <c r="K1203" s="9" t="n">
        <v>-0.003187481889307431</v>
      </c>
      <c r="L1203" s="8" t="inlineStr"/>
      <c r="M1203" s="9" t="n"/>
      <c r="N1203" s="7" t="inlineStr">
        <is>
          <t>2026-10-16</t>
        </is>
      </c>
      <c r="O1203" s="7" t="inlineStr">
        <is>
          <t>최신 완료 거래일</t>
        </is>
      </c>
      <c r="P1203" s="7" t="n"/>
      <c r="Q1203" s="7" t="inlineStr">
        <is>
          <t>2026-10-18T23:39:59.632918+00:00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Alimak Group AB</t>
        </is>
      </c>
      <c r="E1204" s="12" t="inlineStr">
        <is>
          <t>ALIG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125</v>
      </c>
      <c r="I1204" s="13" t="n">
        <v>125.8</v>
      </c>
      <c r="J1204" s="13" t="n">
        <v>-0.7999999999999972</v>
      </c>
      <c r="K1204" s="14" t="n">
        <v>-0.006359300476947514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2026-10-18T23:39:59.632918+00:00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SVG Group Co. Ltd. Class A</t>
        </is>
      </c>
      <c r="E1205" s="7" t="inlineStr">
        <is>
          <t>300331</t>
        </is>
      </c>
      <c r="F1205" s="7" t="inlineStr">
        <is>
          <t>SZSE</t>
        </is>
      </c>
      <c r="G1205" s="7" t="inlineStr">
        <is>
          <t>미정</t>
        </is>
      </c>
      <c r="H1205" s="8" t="n">
        <v>34.17</v>
      </c>
      <c r="I1205" s="8" t="n">
        <v>34.63</v>
      </c>
      <c r="J1205" s="8" t="n">
        <v>-0.4600000000000009</v>
      </c>
      <c r="K1205" s="9" t="n">
        <v>-0.0132832803927231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2026-10-18T23:39:59.632918+00:00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Italy</t>
        </is>
      </c>
      <c r="D1206" s="12" t="inlineStr">
        <is>
          <t>Ariston Holding NV</t>
        </is>
      </c>
      <c r="E1206" s="12" t="inlineStr">
        <is>
          <t>ARIS</t>
        </is>
      </c>
      <c r="F1206" s="12" t="inlineStr">
        <is>
          <t>MIL</t>
        </is>
      </c>
      <c r="G1206" s="12" t="inlineStr">
        <is>
          <t>미정</t>
        </is>
      </c>
      <c r="H1206" s="13" t="n">
        <v>3.354</v>
      </c>
      <c r="I1206" s="13" t="n">
        <v>3.35</v>
      </c>
      <c r="J1206" s="13" t="n">
        <v>0.004000000000000004</v>
      </c>
      <c r="K1206" s="14" t="n">
        <v>0.00119402985074627</v>
      </c>
      <c r="L1206" s="13" t="inlineStr"/>
      <c r="M1206" s="14" t="n"/>
      <c r="N1206" s="12" t="inlineStr">
        <is>
          <t>2026-10-16</t>
        </is>
      </c>
      <c r="O1206" s="12" t="inlineStr">
        <is>
          <t>최신 완료 거래일</t>
        </is>
      </c>
      <c r="P1206" s="12" t="n"/>
      <c r="Q1206" s="12" t="inlineStr">
        <is>
          <t>2026-10-18T23:39:59.632918+00:00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PNC Process Systems Co., Ltd. Class A</t>
        </is>
      </c>
      <c r="E1207" s="7" t="inlineStr">
        <is>
          <t>603690</t>
        </is>
      </c>
      <c r="F1207" s="7" t="inlineStr">
        <is>
          <t>SSE</t>
        </is>
      </c>
      <c r="G1207" s="7" t="inlineStr">
        <is>
          <t>미정</t>
        </is>
      </c>
      <c r="H1207" s="8" t="n">
        <v>22.99</v>
      </c>
      <c r="I1207" s="8" t="n">
        <v>23.77</v>
      </c>
      <c r="J1207" s="8" t="n">
        <v>-0.7800000000000011</v>
      </c>
      <c r="K1207" s="9" t="n">
        <v>-0.03281447202355916</v>
      </c>
      <c r="L1207" s="8" t="inlineStr"/>
      <c r="M1207" s="9" t="n"/>
      <c r="N1207" s="7" t="inlineStr">
        <is>
          <t>2026-10-16</t>
        </is>
      </c>
      <c r="O1207" s="7" t="inlineStr">
        <is>
          <t>최신 완료 거래일</t>
        </is>
      </c>
      <c r="P1207" s="7" t="n"/>
      <c r="Q1207" s="7" t="inlineStr">
        <is>
          <t>2026-10-18T23:39:59.632918+00:00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2.68</v>
      </c>
      <c r="I1208" s="13" t="n">
        <v>2.6</v>
      </c>
      <c r="J1208" s="13" t="n">
        <v>0.08000000000000007</v>
      </c>
      <c r="K1208" s="14" t="n">
        <v>0.03076923076923079</v>
      </c>
      <c r="L1208" s="13" t="inlineStr"/>
      <c r="M1208" s="14" t="n"/>
      <c r="N1208" s="12" t="inlineStr">
        <is>
          <t>2026-10-16</t>
        </is>
      </c>
      <c r="O1208" s="12" t="inlineStr">
        <is>
          <t>최신 완료 거래일</t>
        </is>
      </c>
      <c r="P1208" s="12" t="n"/>
      <c r="Q1208" s="12" t="inlineStr">
        <is>
          <t>2026-10-18T23:39:59.632918+00:00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Asian Star Anchor Chain Co., Ltd. Class A</t>
        </is>
      </c>
      <c r="E1209" s="7" t="inlineStr">
        <is>
          <t>601890</t>
        </is>
      </c>
      <c r="F1209" s="7" t="inlineStr">
        <is>
          <t>SSE</t>
        </is>
      </c>
      <c r="G1209" s="7" t="inlineStr">
        <is>
          <t>미정</t>
        </is>
      </c>
      <c r="H1209" s="8" t="n">
        <v>8.949999999999999</v>
      </c>
      <c r="I1209" s="8" t="n">
        <v>8.720000000000001</v>
      </c>
      <c r="J1209" s="8" t="n">
        <v>0.2299999999999986</v>
      </c>
      <c r="K1209" s="9" t="n">
        <v>0.02637614678899067</v>
      </c>
      <c r="L1209" s="8" t="inlineStr"/>
      <c r="M1209" s="9" t="n"/>
      <c r="N1209" s="7" t="inlineStr">
        <is>
          <t>2026-10-16</t>
        </is>
      </c>
      <c r="O1209" s="7" t="inlineStr">
        <is>
          <t>최신 완료 거래일</t>
        </is>
      </c>
      <c r="P1209" s="7" t="n"/>
      <c r="Q1209" s="7" t="inlineStr">
        <is>
          <t>2026-10-18T23:39:59.632918+00:00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Hangzhou Honghua Digital Technology Stock Co., Ltd. Class A</t>
        </is>
      </c>
      <c r="E1210" s="12" t="inlineStr">
        <is>
          <t>688789</t>
        </is>
      </c>
      <c r="F1210" s="12" t="inlineStr">
        <is>
          <t>SSE</t>
        </is>
      </c>
      <c r="G1210" s="12" t="inlineStr">
        <is>
          <t>미정</t>
        </is>
      </c>
      <c r="H1210" s="13" t="n">
        <v>47.51</v>
      </c>
      <c r="I1210" s="13" t="n">
        <v>46.53</v>
      </c>
      <c r="J1210" s="13" t="n">
        <v>0.9799999999999969</v>
      </c>
      <c r="K1210" s="14" t="n">
        <v>0.02106168063614865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2026-10-18T23:39:59.632918+00:00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Sprint Precision Technologies Co. Ltd. Class A</t>
        </is>
      </c>
      <c r="E1211" s="7" t="inlineStr">
        <is>
          <t>688605</t>
        </is>
      </c>
      <c r="F1211" s="7" t="inlineStr">
        <is>
          <t>SSE</t>
        </is>
      </c>
      <c r="G1211" s="7" t="inlineStr">
        <is>
          <t>미정</t>
        </is>
      </c>
      <c r="H1211" s="8" t="n">
        <v>63.25</v>
      </c>
      <c r="I1211" s="8" t="n">
        <v>64.36</v>
      </c>
      <c r="J1211" s="8" t="n">
        <v>-1.109999999999999</v>
      </c>
      <c r="K1211" s="9" t="n">
        <v>-0.01724673710379116</v>
      </c>
      <c r="L1211" s="8" t="inlineStr"/>
      <c r="M1211" s="9" t="n"/>
      <c r="N1211" s="7" t="inlineStr">
        <is>
          <t>2026-10-16</t>
        </is>
      </c>
      <c r="O1211" s="7" t="inlineStr">
        <is>
          <t>최신 완료 거래일</t>
        </is>
      </c>
      <c r="P1211" s="7" t="n"/>
      <c r="Q1211" s="7" t="inlineStr">
        <is>
          <t>2026-10-18T23:39:59.632918+00:00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Durr AG</t>
        </is>
      </c>
      <c r="E1212" s="12" t="inlineStr">
        <is>
          <t>DUE</t>
        </is>
      </c>
      <c r="F1212" s="12" t="inlineStr">
        <is>
          <t>XETR</t>
        </is>
      </c>
      <c r="G1212" s="12" t="inlineStr">
        <is>
          <t>미정</t>
        </is>
      </c>
      <c r="H1212" s="13" t="n">
        <v>16.14</v>
      </c>
      <c r="I1212" s="13" t="n">
        <v>16.04</v>
      </c>
      <c r="J1212" s="13" t="n">
        <v>0.1000000000000014</v>
      </c>
      <c r="K1212" s="14" t="n">
        <v>0.006234413965087371</v>
      </c>
      <c r="L1212" s="13" t="inlineStr"/>
      <c r="M1212" s="14" t="n"/>
      <c r="N1212" s="12" t="inlineStr">
        <is>
          <t>2026-10-16</t>
        </is>
      </c>
      <c r="O1212" s="12" t="inlineStr">
        <is>
          <t>최신 완료 거래일</t>
        </is>
      </c>
      <c r="P1212" s="12" t="n"/>
      <c r="Q1212" s="12" t="inlineStr">
        <is>
          <t>2026-10-18T23:39:59.632918+00:00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2.41</v>
      </c>
      <c r="I1213" s="8" t="n">
        <v>2.37</v>
      </c>
      <c r="J1213" s="8" t="n">
        <v>0.04000000000000004</v>
      </c>
      <c r="K1213" s="9" t="n">
        <v>0.0168776371308017</v>
      </c>
      <c r="L1213" s="8" t="inlineStr"/>
      <c r="M1213" s="9" t="n"/>
      <c r="N1213" s="7" t="inlineStr">
        <is>
          <t>2026-10-16</t>
        </is>
      </c>
      <c r="O1213" s="7" t="inlineStr">
        <is>
          <t>최신 완료 거래일</t>
        </is>
      </c>
      <c r="P1213" s="7" t="n"/>
      <c r="Q1213" s="7" t="inlineStr">
        <is>
          <t>2026-10-18T23:39:59.632918+00:00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17.47</v>
      </c>
      <c r="I1214" s="13" t="n">
        <v>17.48</v>
      </c>
      <c r="J1214" s="13" t="n">
        <v>-0.01000000000000156</v>
      </c>
      <c r="K1214" s="14" t="n">
        <v>-0.0005720823798627897</v>
      </c>
      <c r="L1214" s="13" t="inlineStr"/>
      <c r="M1214" s="14" t="n"/>
      <c r="N1214" s="12" t="inlineStr">
        <is>
          <t>2026-10-16</t>
        </is>
      </c>
      <c r="O1214" s="12" t="inlineStr">
        <is>
          <t>최신 완료 거래일</t>
        </is>
      </c>
      <c r="P1214" s="12" t="n"/>
      <c r="Q1214" s="12" t="inlineStr">
        <is>
          <t>2026-10-18T23:39:59.632918+00:00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Neway CNC Equipment (Suzhou) Co., Ltd. Class A</t>
        </is>
      </c>
      <c r="E1215" s="7" t="inlineStr">
        <is>
          <t>688697</t>
        </is>
      </c>
      <c r="F1215" s="7" t="inlineStr">
        <is>
          <t>SSE</t>
        </is>
      </c>
      <c r="G1215" s="7" t="inlineStr">
        <is>
          <t>미정</t>
        </is>
      </c>
      <c r="H1215" s="8" t="n">
        <v>12.87</v>
      </c>
      <c r="I1215" s="8" t="n">
        <v>12.7</v>
      </c>
      <c r="J1215" s="8" t="n">
        <v>0.1699999999999999</v>
      </c>
      <c r="K1215" s="9" t="n">
        <v>0.01338582677165354</v>
      </c>
      <c r="L1215" s="8" t="inlineStr"/>
      <c r="M1215" s="9" t="n"/>
      <c r="N1215" s="7" t="inlineStr">
        <is>
          <t>2026-10-16</t>
        </is>
      </c>
      <c r="O1215" s="7" t="inlineStr">
        <is>
          <t>최신 완료 거래일</t>
        </is>
      </c>
      <c r="P1215" s="7" t="n"/>
      <c r="Q1215" s="7" t="inlineStr">
        <is>
          <t>2026-10-18T23:39:59.632918+00:00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Chengdu Leejun Industrial Co., Ltd. Class A</t>
        </is>
      </c>
      <c r="E1216" s="12" t="inlineStr">
        <is>
          <t>002651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8.02</v>
      </c>
      <c r="I1216" s="13" t="n">
        <v>7.66</v>
      </c>
      <c r="J1216" s="13" t="n">
        <v>0.3599999999999994</v>
      </c>
      <c r="K1216" s="14" t="n">
        <v>0.04699738903394248</v>
      </c>
      <c r="L1216" s="13" t="inlineStr"/>
      <c r="M1216" s="14" t="n"/>
      <c r="N1216" s="12" t="inlineStr">
        <is>
          <t>2026-10-16</t>
        </is>
      </c>
      <c r="O1216" s="12" t="inlineStr">
        <is>
          <t>최신 완료 거래일</t>
        </is>
      </c>
      <c r="P1216" s="12" t="n"/>
      <c r="Q1216" s="12" t="inlineStr">
        <is>
          <t>2026-10-18T23:39:59.632918+00:00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23.67</v>
      </c>
      <c r="I1217" s="8" t="n">
        <v>23.4</v>
      </c>
      <c r="J1217" s="8" t="n">
        <v>0.2700000000000031</v>
      </c>
      <c r="K1217" s="9" t="n">
        <v>0.01153846153846167</v>
      </c>
      <c r="L1217" s="8" t="inlineStr"/>
      <c r="M1217" s="9" t="n"/>
      <c r="N1217" s="7" t="inlineStr">
        <is>
          <t>2026-10-16</t>
        </is>
      </c>
      <c r="O1217" s="7" t="inlineStr">
        <is>
          <t>최신 완료 거래일</t>
        </is>
      </c>
      <c r="P1217" s="7" t="n"/>
      <c r="Q1217" s="7" t="inlineStr">
        <is>
          <t>2026-10-18T23:39:59.632918+00:00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8.289999999999999</v>
      </c>
      <c r="I1218" s="13" t="n">
        <v>8.26</v>
      </c>
      <c r="J1218" s="13" t="n">
        <v>0.02999999999999936</v>
      </c>
      <c r="K1218" s="14" t="n">
        <v>0.003631961259079826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2026-10-18T23:39:59.632918+00:00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Greenbrier Companies, Inc. (The)</t>
        </is>
      </c>
      <c r="E1219" s="7" t="inlineStr">
        <is>
          <t>GBX</t>
        </is>
      </c>
      <c r="F1219" s="7" t="inlineStr">
        <is>
          <t>NYSE</t>
        </is>
      </c>
      <c r="G1219" s="7" t="inlineStr">
        <is>
          <t>미정</t>
        </is>
      </c>
      <c r="H1219" s="8" t="n">
        <v>39.11</v>
      </c>
      <c r="I1219" s="8" t="n">
        <v>39.27</v>
      </c>
      <c r="J1219" s="8" t="n">
        <v>-0.1600000000000037</v>
      </c>
      <c r="K1219" s="9" t="n">
        <v>-0.00407435701553358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2026-10-18T23:39:59.632918+00:00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56.35</v>
      </c>
      <c r="I1220" s="13" t="n">
        <v>56.8</v>
      </c>
      <c r="J1220" s="13" t="n">
        <v>-0.4499999999999957</v>
      </c>
      <c r="K1220" s="14" t="n">
        <v>-0.007922535211267531</v>
      </c>
      <c r="L1220" s="13" t="inlineStr"/>
      <c r="M1220" s="14" t="n"/>
      <c r="N1220" s="12" t="inlineStr">
        <is>
          <t>2026-10-16</t>
        </is>
      </c>
      <c r="O1220" s="12" t="inlineStr">
        <is>
          <t>최신 완료 거래일</t>
        </is>
      </c>
      <c r="P1220" s="12" t="n"/>
      <c r="Q1220" s="12" t="inlineStr">
        <is>
          <t>2026-10-18T23:39:59.632918+00:00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Guomao Reducer Co., Ltd. Class A</t>
        </is>
      </c>
      <c r="E1221" s="7" t="inlineStr">
        <is>
          <t>603915</t>
        </is>
      </c>
      <c r="F1221" s="7" t="inlineStr">
        <is>
          <t>SSE</t>
        </is>
      </c>
      <c r="G1221" s="7" t="inlineStr">
        <is>
          <t>미정</t>
        </is>
      </c>
      <c r="H1221" s="8" t="n">
        <v>12.14</v>
      </c>
      <c r="I1221" s="8" t="n">
        <v>11.85</v>
      </c>
      <c r="J1221" s="8" t="n">
        <v>0.2900000000000009</v>
      </c>
      <c r="K1221" s="9" t="n">
        <v>0.02447257383966252</v>
      </c>
      <c r="L1221" s="8" t="inlineStr"/>
      <c r="M1221" s="9" t="n"/>
      <c r="N1221" s="7" t="inlineStr">
        <is>
          <t>2026-10-16</t>
        </is>
      </c>
      <c r="O1221" s="7" t="inlineStr">
        <is>
          <t>최신 완료 거래일</t>
        </is>
      </c>
      <c r="P1221" s="7" t="n"/>
      <c r="Q1221" s="7" t="inlineStr">
        <is>
          <t>2026-10-18T23:39:59.632918+00:00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23.41</v>
      </c>
      <c r="I1222" s="13" t="n">
        <v>22.88</v>
      </c>
      <c r="J1222" s="13" t="n">
        <v>0.5300000000000011</v>
      </c>
      <c r="K1222" s="14" t="n">
        <v>0.02316433566433572</v>
      </c>
      <c r="L1222" s="13" t="inlineStr"/>
      <c r="M1222" s="14" t="n"/>
      <c r="N1222" s="12" t="inlineStr">
        <is>
          <t>2026-10-16</t>
        </is>
      </c>
      <c r="O1222" s="12" t="inlineStr">
        <is>
          <t>최신 완료 거래일</t>
        </is>
      </c>
      <c r="P1222" s="12" t="n"/>
      <c r="Q1222" s="12" t="inlineStr">
        <is>
          <t>2026-10-18T23:39:59.632918+00:00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25.91</v>
      </c>
      <c r="I1223" s="8" t="n">
        <v>26.18</v>
      </c>
      <c r="J1223" s="8" t="n">
        <v>-0.2699999999999996</v>
      </c>
      <c r="K1223" s="9" t="n">
        <v>-0.01031321619556912</v>
      </c>
      <c r="L1223" s="8" t="inlineStr"/>
      <c r="M1223" s="9" t="n"/>
      <c r="N1223" s="7" t="inlineStr">
        <is>
          <t>2026-10-16</t>
        </is>
      </c>
      <c r="O1223" s="7" t="inlineStr">
        <is>
          <t>최신 완료 거래일</t>
        </is>
      </c>
      <c r="P1223" s="7" t="n"/>
      <c r="Q1223" s="7" t="inlineStr">
        <is>
          <t>2026-10-18T23:39:59.632918+00:00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Shuangliang Eco-Energy Systems Co. Ltd. Class A</t>
        </is>
      </c>
      <c r="E1224" s="12" t="inlineStr">
        <is>
          <t>600481</t>
        </is>
      </c>
      <c r="F1224" s="12" t="inlineStr">
        <is>
          <t>SSE</t>
        </is>
      </c>
      <c r="G1224" s="12" t="inlineStr">
        <is>
          <t>미정</t>
        </is>
      </c>
      <c r="H1224" s="13" t="n">
        <v>3.84</v>
      </c>
      <c r="I1224" s="13" t="n">
        <v>3.81</v>
      </c>
      <c r="J1224" s="13" t="n">
        <v>0.0299999999999998</v>
      </c>
      <c r="K1224" s="14" t="n">
        <v>0.007874015748031444</v>
      </c>
      <c r="L1224" s="13" t="inlineStr"/>
      <c r="M1224" s="14" t="n"/>
      <c r="N1224" s="12" t="inlineStr">
        <is>
          <t>2026-10-16</t>
        </is>
      </c>
      <c r="O1224" s="12" t="inlineStr">
        <is>
          <t>최신 완료 거래일</t>
        </is>
      </c>
      <c r="P1224" s="12" t="n"/>
      <c r="Q1224" s="12" t="inlineStr">
        <is>
          <t>2026-10-18T23:39:59.632918+00:00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20.99</v>
      </c>
      <c r="I1225" s="8" t="n">
        <v>21.79</v>
      </c>
      <c r="J1225" s="8" t="n">
        <v>-0.8000000000000007</v>
      </c>
      <c r="K1225" s="9" t="n">
        <v>-0.03671408903166594</v>
      </c>
      <c r="L1225" s="8" t="inlineStr"/>
      <c r="M1225" s="9" t="n"/>
      <c r="N1225" s="7" t="inlineStr">
        <is>
          <t>2026-10-16</t>
        </is>
      </c>
      <c r="O1225" s="7" t="inlineStr">
        <is>
          <t>최신 완료 거래일</t>
        </is>
      </c>
      <c r="P1225" s="7" t="n"/>
      <c r="Q1225" s="7" t="inlineStr">
        <is>
          <t>2026-10-18T23:39:59.632918+00:00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KDT Machinery Group Co., Ltd. Class A</t>
        </is>
      </c>
      <c r="E1226" s="12" t="inlineStr">
        <is>
          <t>002833</t>
        </is>
      </c>
      <c r="F1226" s="12" t="inlineStr">
        <is>
          <t>SZSE</t>
        </is>
      </c>
      <c r="G1226" s="12" t="inlineStr">
        <is>
          <t>미정</t>
        </is>
      </c>
      <c r="H1226" s="13" t="n">
        <v>18.3</v>
      </c>
      <c r="I1226" s="13" t="n">
        <v>18</v>
      </c>
      <c r="J1226" s="13" t="n">
        <v>0.3000000000000007</v>
      </c>
      <c r="K1226" s="14" t="n">
        <v>0.0166666666666667</v>
      </c>
      <c r="L1226" s="13" t="inlineStr"/>
      <c r="M1226" s="14" t="n"/>
      <c r="N1226" s="12" t="inlineStr">
        <is>
          <t>2026-10-16</t>
        </is>
      </c>
      <c r="O1226" s="12" t="inlineStr">
        <is>
          <t>최신 완료 거래일</t>
        </is>
      </c>
      <c r="P1226" s="12" t="n"/>
      <c r="Q1226" s="12" t="inlineStr">
        <is>
          <t>2026-10-18T23:39:59.632918+00:00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Step Electric Co., Ltd. Class A</t>
        </is>
      </c>
      <c r="E1227" s="7" t="inlineStr">
        <is>
          <t>002527</t>
        </is>
      </c>
      <c r="F1227" s="7" t="inlineStr">
        <is>
          <t>SZSE</t>
        </is>
      </c>
      <c r="G1227" s="7" t="inlineStr">
        <is>
          <t>미정</t>
        </is>
      </c>
      <c r="H1227" s="8" t="n">
        <v>10.27</v>
      </c>
      <c r="I1227" s="8" t="n">
        <v>9.640000000000001</v>
      </c>
      <c r="J1227" s="8" t="n">
        <v>0.629999999999999</v>
      </c>
      <c r="K1227" s="9" t="n">
        <v>0.06535269709543558</v>
      </c>
      <c r="L1227" s="8" t="inlineStr"/>
      <c r="M1227" s="9" t="n"/>
      <c r="N1227" s="7" t="inlineStr">
        <is>
          <t>2026-10-16</t>
        </is>
      </c>
      <c r="O1227" s="7" t="inlineStr">
        <is>
          <t>최신 완료 거래일</t>
        </is>
      </c>
      <c r="P1227" s="7" t="n"/>
      <c r="Q1227" s="7" t="inlineStr">
        <is>
          <t>2026-10-18T23:39:59.632918+00:00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4.09</v>
      </c>
      <c r="I1228" s="13" t="n">
        <v>4.09</v>
      </c>
      <c r="J1228" s="13" t="n">
        <v>0</v>
      </c>
      <c r="K1228" s="14" t="n">
        <v>0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2026-10-18T23:39:59.632918+00:00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Allied Machinery Co., Ltd. Class A</t>
        </is>
      </c>
      <c r="E1229" s="7" t="inlineStr">
        <is>
          <t>605060</t>
        </is>
      </c>
      <c r="F1229" s="7" t="inlineStr">
        <is>
          <t>SSE</t>
        </is>
      </c>
      <c r="G1229" s="7" t="inlineStr">
        <is>
          <t>미정</t>
        </is>
      </c>
      <c r="H1229" s="8" t="n">
        <v>32.22</v>
      </c>
      <c r="I1229" s="8" t="n">
        <v>31.28</v>
      </c>
      <c r="J1229" s="8" t="n">
        <v>0.9399999999999977</v>
      </c>
      <c r="K1229" s="9" t="n">
        <v>0.03005115089514059</v>
      </c>
      <c r="L1229" s="8" t="inlineStr"/>
      <c r="M1229" s="9" t="n"/>
      <c r="N1229" s="7" t="inlineStr">
        <is>
          <t>2026-10-16</t>
        </is>
      </c>
      <c r="O1229" s="7" t="inlineStr">
        <is>
          <t>최신 완료 거래일</t>
        </is>
      </c>
      <c r="P1229" s="7" t="n"/>
      <c r="Q1229" s="7" t="inlineStr">
        <is>
          <t>2026-10-18T23:39:59.632918+00:00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93.81</v>
      </c>
      <c r="I1230" s="13" t="n">
        <v>94.08</v>
      </c>
      <c r="J1230" s="13" t="n">
        <v>-0.269999999999996</v>
      </c>
      <c r="K1230" s="14" t="n">
        <v>-0.002869897959183631</v>
      </c>
      <c r="L1230" s="13" t="inlineStr"/>
      <c r="M1230" s="14" t="n"/>
      <c r="N1230" s="12" t="inlineStr">
        <is>
          <t>2026-10-16</t>
        </is>
      </c>
      <c r="O1230" s="12" t="inlineStr">
        <is>
          <t>최신 완료 거래일</t>
        </is>
      </c>
      <c r="P1230" s="12" t="n"/>
      <c r="Q1230" s="12" t="inlineStr">
        <is>
          <t>2026-10-18T23:39:59.632918+00:00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Poland</t>
        </is>
      </c>
      <c r="D1231" s="7" t="inlineStr">
        <is>
          <t>Newag SA</t>
        </is>
      </c>
      <c r="E1231" s="7" t="inlineStr">
        <is>
          <t>NWG</t>
        </is>
      </c>
      <c r="F1231" s="7" t="inlineStr">
        <is>
          <t>GPW</t>
        </is>
      </c>
      <c r="G1231" s="7" t="inlineStr">
        <is>
          <t>미정</t>
        </is>
      </c>
      <c r="H1231" s="8" t="n">
        <v>100.2</v>
      </c>
      <c r="I1231" s="8" t="n">
        <v>99.3</v>
      </c>
      <c r="J1231" s="8" t="n">
        <v>0.9000000000000057</v>
      </c>
      <c r="K1231" s="9" t="n">
        <v>0.009063444108761387</v>
      </c>
      <c r="L1231" s="8" t="inlineStr"/>
      <c r="M1231" s="9" t="n"/>
      <c r="N1231" s="7" t="inlineStr">
        <is>
          <t>2026-10-16</t>
        </is>
      </c>
      <c r="O1231" s="7" t="inlineStr">
        <is>
          <t>최신 완료 거래일</t>
        </is>
      </c>
      <c r="P1231" s="7" t="n"/>
      <c r="Q1231" s="7" t="inlineStr">
        <is>
          <t>2026-10-18T23:39:59.632918+00:00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Jiangsu Bide Science &amp; Technology Co. Ltd. Class A</t>
        </is>
      </c>
      <c r="E1232" s="12" t="inlineStr">
        <is>
          <t>605298</t>
        </is>
      </c>
      <c r="F1232" s="12" t="inlineStr">
        <is>
          <t>SSE</t>
        </is>
      </c>
      <c r="G1232" s="12" t="inlineStr">
        <is>
          <t>미정</t>
        </is>
      </c>
      <c r="H1232" s="13" t="n">
        <v>41.1</v>
      </c>
      <c r="I1232" s="13" t="n">
        <v>41.93</v>
      </c>
      <c r="J1232" s="13" t="n">
        <v>-0.8299999999999983</v>
      </c>
      <c r="K1232" s="14" t="n">
        <v>-0.01979489625566416</v>
      </c>
      <c r="L1232" s="13" t="inlineStr"/>
      <c r="M1232" s="14" t="n"/>
      <c r="N1232" s="12" t="inlineStr">
        <is>
          <t>2026-10-16</t>
        </is>
      </c>
      <c r="O1232" s="12" t="inlineStr">
        <is>
          <t>최신 완료 거래일</t>
        </is>
      </c>
      <c r="P1232" s="12" t="n"/>
      <c r="Q1232" s="12" t="inlineStr">
        <is>
          <t>2026-10-18T23:39:59.632918+00:00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Austria</t>
        </is>
      </c>
      <c r="D1233" s="7" t="inlineStr">
        <is>
          <t>PALFINGER AG</t>
        </is>
      </c>
      <c r="E1233" s="7" t="inlineStr">
        <is>
          <t>PAL</t>
        </is>
      </c>
      <c r="F1233" s="7" t="inlineStr">
        <is>
          <t>VIE</t>
        </is>
      </c>
      <c r="G1233" s="7" t="inlineStr">
        <is>
          <t>미정</t>
        </is>
      </c>
      <c r="H1233" s="8" t="n">
        <v>27.25</v>
      </c>
      <c r="I1233" s="8" t="n">
        <v>26.4</v>
      </c>
      <c r="J1233" s="8" t="n">
        <v>0.8500000000000014</v>
      </c>
      <c r="K1233" s="9" t="n">
        <v>0.03219696969696975</v>
      </c>
      <c r="L1233" s="8" t="inlineStr"/>
      <c r="M1233" s="9" t="n"/>
      <c r="N1233" s="7" t="inlineStr">
        <is>
          <t>2026-10-16</t>
        </is>
      </c>
      <c r="O1233" s="7" t="inlineStr">
        <is>
          <t>최신 완료 거래일</t>
        </is>
      </c>
      <c r="P1233" s="7" t="n"/>
      <c r="Q1233" s="7" t="inlineStr">
        <is>
          <t>2026-10-18T23:39:59.632918+00:00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OMH SCIENCE Group Co.,Ltd. Class A</t>
        </is>
      </c>
      <c r="E1234" s="12" t="inlineStr">
        <is>
          <t>300486</t>
        </is>
      </c>
      <c r="F1234" s="12" t="inlineStr">
        <is>
          <t>SZSE</t>
        </is>
      </c>
      <c r="G1234" s="12" t="inlineStr">
        <is>
          <t>미정</t>
        </is>
      </c>
      <c r="H1234" s="13" t="n">
        <v>16.1</v>
      </c>
      <c r="I1234" s="13" t="n">
        <v>15.69</v>
      </c>
      <c r="J1234" s="13" t="n">
        <v>0.4100000000000019</v>
      </c>
      <c r="K1234" s="14" t="n">
        <v>0.02613129381771841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2026-10-18T23:39:59.632918+00:00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Lanzhou LS Heavy Equipment Co., Ltd. Class A</t>
        </is>
      </c>
      <c r="E1235" s="7" t="inlineStr">
        <is>
          <t>603169</t>
        </is>
      </c>
      <c r="F1235" s="7" t="inlineStr">
        <is>
          <t>SSE</t>
        </is>
      </c>
      <c r="G1235" s="7" t="inlineStr">
        <is>
          <t>미정</t>
        </is>
      </c>
      <c r="H1235" s="8" t="n">
        <v>5.84</v>
      </c>
      <c r="I1235" s="8" t="n">
        <v>5.72</v>
      </c>
      <c r="J1235" s="8" t="n">
        <v>0.1200000000000001</v>
      </c>
      <c r="K1235" s="9" t="n">
        <v>0.020979020979021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2026-10-18T23:39:59.632918+00:00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KTK Group Co., Ltd. Class A</t>
        </is>
      </c>
      <c r="E1236" s="12" t="inlineStr">
        <is>
          <t>603680</t>
        </is>
      </c>
      <c r="F1236" s="12" t="inlineStr">
        <is>
          <t>SSE</t>
        </is>
      </c>
      <c r="G1236" s="12" t="inlineStr">
        <is>
          <t>미정</t>
        </is>
      </c>
      <c r="H1236" s="13" t="n">
        <v>10.06</v>
      </c>
      <c r="I1236" s="13" t="n">
        <v>9.85</v>
      </c>
      <c r="J1236" s="13" t="n">
        <v>0.2100000000000009</v>
      </c>
      <c r="K1236" s="14" t="n">
        <v>0.02131979695431481</v>
      </c>
      <c r="L1236" s="13" t="inlineStr"/>
      <c r="M1236" s="14" t="n"/>
      <c r="N1236" s="12" t="inlineStr">
        <is>
          <t>2026-10-16</t>
        </is>
      </c>
      <c r="O1236" s="12" t="inlineStr">
        <is>
          <t>최신 완료 거래일</t>
        </is>
      </c>
      <c r="P1236" s="12" t="n"/>
      <c r="Q1236" s="12" t="inlineStr">
        <is>
          <t>2026-10-18T23:39:59.632918+00:00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11.8</v>
      </c>
      <c r="I1237" s="8" t="n">
        <v>11.46</v>
      </c>
      <c r="J1237" s="8" t="n">
        <v>0.3399999999999999</v>
      </c>
      <c r="K1237" s="9" t="n">
        <v>0.02966841186736473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2026-10-18T23:39:59.632918+00:00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YAPP Automotive Systems Co., Ltd. Class A</t>
        </is>
      </c>
      <c r="E1238" s="12" t="inlineStr">
        <is>
          <t>603013</t>
        </is>
      </c>
      <c r="F1238" s="12" t="inlineStr">
        <is>
          <t>SSE</t>
        </is>
      </c>
      <c r="G1238" s="12" t="inlineStr">
        <is>
          <t>미정</t>
        </is>
      </c>
      <c r="H1238" s="13" t="n">
        <v>15</v>
      </c>
      <c r="I1238" s="13" t="n">
        <v>13.64</v>
      </c>
      <c r="J1238" s="13" t="n">
        <v>1.359999999999999</v>
      </c>
      <c r="K1238" s="14" t="n">
        <v>0.09970674486803514</v>
      </c>
      <c r="L1238" s="13" t="inlineStr"/>
      <c r="M1238" s="14" t="n"/>
      <c r="N1238" s="12" t="inlineStr">
        <is>
          <t>2026-10-16</t>
        </is>
      </c>
      <c r="O1238" s="12" t="inlineStr">
        <is>
          <t>최신 완료 거래일</t>
        </is>
      </c>
      <c r="P1238" s="12" t="n"/>
      <c r="Q1238" s="12" t="inlineStr">
        <is>
          <t>2026-10-18T23:39:59.632918+00:00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74.09999999999999</v>
      </c>
      <c r="I1239" s="8" t="n">
        <v>72.5</v>
      </c>
      <c r="J1239" s="8" t="n">
        <v>1.599999999999994</v>
      </c>
      <c r="K1239" s="9" t="n">
        <v>0.0220689655172413</v>
      </c>
      <c r="L1239" s="8" t="inlineStr"/>
      <c r="M1239" s="9" t="n"/>
      <c r="N1239" s="7" t="inlineStr">
        <is>
          <t>2026-10-16</t>
        </is>
      </c>
      <c r="O1239" s="7" t="inlineStr">
        <is>
          <t>최신 완료 거래일</t>
        </is>
      </c>
      <c r="P1239" s="7" t="n"/>
      <c r="Q1239" s="7" t="inlineStr">
        <is>
          <t>2026-10-18T23:39:59.632918+00:00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34.79</v>
      </c>
      <c r="I1240" s="13" t="n">
        <v>35.06</v>
      </c>
      <c r="J1240" s="13" t="n">
        <v>-0.2700000000000031</v>
      </c>
      <c r="K1240" s="14" t="n">
        <v>-0.007701083856246523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2026-10-18T23:39:59.632918+00:00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Jiangsu Rongtai Industry Co., Ltd. Class A</t>
        </is>
      </c>
      <c r="E1241" s="7" t="inlineStr">
        <is>
          <t>605133</t>
        </is>
      </c>
      <c r="F1241" s="7" t="inlineStr">
        <is>
          <t>SSE</t>
        </is>
      </c>
      <c r="G1241" s="7" t="inlineStr">
        <is>
          <t>미정</t>
        </is>
      </c>
      <c r="H1241" s="8" t="n">
        <v>26.51</v>
      </c>
      <c r="I1241" s="8" t="n">
        <v>24.89</v>
      </c>
      <c r="J1241" s="8" t="n">
        <v>1.620000000000001</v>
      </c>
      <c r="K1241" s="9" t="n">
        <v>0.06508638007231823</v>
      </c>
      <c r="L1241" s="8" t="inlineStr"/>
      <c r="M1241" s="9" t="n"/>
      <c r="N1241" s="7" t="inlineStr">
        <is>
          <t>2026-10-16</t>
        </is>
      </c>
      <c r="O1241" s="7" t="inlineStr">
        <is>
          <t>최신 완료 거래일</t>
        </is>
      </c>
      <c r="P1241" s="7" t="n"/>
      <c r="Q1241" s="7" t="inlineStr">
        <is>
          <t>2026-10-18T23:39:59.632918+00:00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Tennant Company</t>
        </is>
      </c>
      <c r="E1242" s="12" t="inlineStr">
        <is>
          <t>TNC</t>
        </is>
      </c>
      <c r="F1242" s="12" t="inlineStr">
        <is>
          <t>NYSE</t>
        </is>
      </c>
      <c r="G1242" s="12" t="inlineStr">
        <is>
          <t>미정</t>
        </is>
      </c>
      <c r="H1242" s="13" t="n">
        <v>65.34999999999999</v>
      </c>
      <c r="I1242" s="13" t="n">
        <v>66</v>
      </c>
      <c r="J1242" s="13" t="n">
        <v>-0.6500000000000057</v>
      </c>
      <c r="K1242" s="14" t="n">
        <v>-0.009848484848484934</v>
      </c>
      <c r="L1242" s="13" t="inlineStr"/>
      <c r="M1242" s="14" t="n"/>
      <c r="N1242" s="12" t="inlineStr">
        <is>
          <t>2026-10-16</t>
        </is>
      </c>
      <c r="O1242" s="12" t="inlineStr">
        <is>
          <t>최신 완료 거래일</t>
        </is>
      </c>
      <c r="P1242" s="12" t="n"/>
      <c r="Q1242" s="12" t="inlineStr">
        <is>
          <t>2026-10-18T23:39:59.632918+00:00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Germany</t>
        </is>
      </c>
      <c r="D1243" s="7" t="inlineStr">
        <is>
          <t>Vossloh Aktiengesellschaft</t>
        </is>
      </c>
      <c r="E1243" s="7" t="inlineStr">
        <is>
          <t>VOS</t>
        </is>
      </c>
      <c r="F1243" s="7" t="inlineStr">
        <is>
          <t>XETR</t>
        </is>
      </c>
      <c r="G1243" s="7" t="inlineStr">
        <is>
          <t>미정</t>
        </is>
      </c>
      <c r="H1243" s="8" t="n">
        <v>50.7</v>
      </c>
      <c r="I1243" s="8" t="n">
        <v>49.36</v>
      </c>
      <c r="J1243" s="8" t="n">
        <v>1.340000000000003</v>
      </c>
      <c r="K1243" s="9" t="n">
        <v>0.0271474878444085</v>
      </c>
      <c r="L1243" s="8" t="inlineStr"/>
      <c r="M1243" s="9" t="n"/>
      <c r="N1243" s="7" t="inlineStr">
        <is>
          <t>2026-10-16</t>
        </is>
      </c>
      <c r="O1243" s="7" t="inlineStr">
        <is>
          <t>최신 완료 거래일</t>
        </is>
      </c>
      <c r="P1243" s="7" t="n"/>
      <c r="Q1243" s="7" t="inlineStr">
        <is>
          <t>2026-10-18T23:39:59.632918+00:00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Brazil</t>
        </is>
      </c>
      <c r="D1244" s="12" t="inlineStr">
        <is>
          <t>Marcopolo SA</t>
        </is>
      </c>
      <c r="E1244" s="12" t="inlineStr">
        <is>
          <t>POMO3</t>
        </is>
      </c>
      <c r="F1244" s="12" t="inlineStr">
        <is>
          <t>BMFBOVESPA</t>
        </is>
      </c>
      <c r="G1244" s="12" t="inlineStr">
        <is>
          <t>미정</t>
        </is>
      </c>
      <c r="H1244" s="13" t="n">
        <v>4.31</v>
      </c>
      <c r="I1244" s="13" t="n">
        <v>4.31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2026-10-16</t>
        </is>
      </c>
      <c r="O1244" s="12" t="inlineStr">
        <is>
          <t>최신 완료 거래일</t>
        </is>
      </c>
      <c r="P1244" s="12" t="n"/>
      <c r="Q1244" s="12" t="inlineStr">
        <is>
          <t>2026-10-18T23:39:59.632918+00:00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SanFeng Intelligent Equipment Group Co.,Ltd. Class A</t>
        </is>
      </c>
      <c r="E1245" s="7" t="inlineStr">
        <is>
          <t>300276</t>
        </is>
      </c>
      <c r="F1245" s="7" t="inlineStr">
        <is>
          <t>SZSE</t>
        </is>
      </c>
      <c r="G1245" s="7" t="inlineStr">
        <is>
          <t>미정</t>
        </is>
      </c>
      <c r="H1245" s="8" t="n">
        <v>5.43</v>
      </c>
      <c r="I1245" s="8" t="n">
        <v>5.39</v>
      </c>
      <c r="J1245" s="8" t="n">
        <v>0.04000000000000004</v>
      </c>
      <c r="K1245" s="9" t="n">
        <v>0.007421150278293142</v>
      </c>
      <c r="L1245" s="8" t="inlineStr"/>
      <c r="M1245" s="9" t="n"/>
      <c r="N1245" s="7" t="inlineStr">
        <is>
          <t>2026-10-16</t>
        </is>
      </c>
      <c r="O1245" s="7" t="inlineStr">
        <is>
          <t>최신 완료 거래일</t>
        </is>
      </c>
      <c r="P1245" s="7" t="n"/>
      <c r="Q1245" s="7" t="inlineStr">
        <is>
          <t>2026-10-18T23:39:59.632918+00:00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Lindsay Corporation</t>
        </is>
      </c>
      <c r="E1246" s="12" t="inlineStr">
        <is>
          <t>LNN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107.36</v>
      </c>
      <c r="I1246" s="13" t="n">
        <v>110.59</v>
      </c>
      <c r="J1246" s="13" t="n">
        <v>-3.230000000000004</v>
      </c>
      <c r="K1246" s="14" t="n">
        <v>-0.02920698073966908</v>
      </c>
      <c r="L1246" s="13" t="inlineStr"/>
      <c r="M1246" s="14" t="n"/>
      <c r="N1246" s="12" t="inlineStr">
        <is>
          <t>2026-10-16</t>
        </is>
      </c>
      <c r="O1246" s="12" t="inlineStr">
        <is>
          <t>최신 완료 거래일</t>
        </is>
      </c>
      <c r="P1246" s="12" t="n"/>
      <c r="Q1246" s="12" t="inlineStr">
        <is>
          <t>2026-10-18T23:39:59.632918+00:00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13.35</v>
      </c>
      <c r="I1247" s="8" t="n">
        <v>13.04</v>
      </c>
      <c r="J1247" s="8" t="n">
        <v>0.3100000000000005</v>
      </c>
      <c r="K1247" s="9" t="n">
        <v>0.02377300613496936</v>
      </c>
      <c r="L1247" s="8" t="inlineStr"/>
      <c r="M1247" s="9" t="n"/>
      <c r="N1247" s="7" t="inlineStr">
        <is>
          <t>2026-10-16</t>
        </is>
      </c>
      <c r="O1247" s="7" t="inlineStr">
        <is>
          <t>최신 완료 거래일</t>
        </is>
      </c>
      <c r="P1247" s="7" t="n"/>
      <c r="Q1247" s="7" t="inlineStr">
        <is>
          <t>2026-10-18T23:39:59.632918+00:00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Veichi Electric Co. Ltd. Class A</t>
        </is>
      </c>
      <c r="E1248" s="12" t="inlineStr">
        <is>
          <t>688698</t>
        </is>
      </c>
      <c r="F1248" s="12" t="inlineStr">
        <is>
          <t>SSE</t>
        </is>
      </c>
      <c r="G1248" s="12" t="inlineStr">
        <is>
          <t>미정</t>
        </is>
      </c>
      <c r="H1248" s="13" t="n">
        <v>33.85</v>
      </c>
      <c r="I1248" s="13" t="n">
        <v>33.9</v>
      </c>
      <c r="J1248" s="13" t="n">
        <v>-0.04999999999999716</v>
      </c>
      <c r="K1248" s="14" t="n">
        <v>-0.001474926253687232</v>
      </c>
      <c r="L1248" s="13" t="inlineStr"/>
      <c r="M1248" s="14" t="n"/>
      <c r="N1248" s="12" t="inlineStr">
        <is>
          <t>2026-10-16</t>
        </is>
      </c>
      <c r="O1248" s="12" t="inlineStr">
        <is>
          <t>최신 완료 거래일</t>
        </is>
      </c>
      <c r="P1248" s="12" t="n"/>
      <c r="Q1248" s="12" t="inlineStr">
        <is>
          <t>2026-10-18T23:39:59.632918+00:00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Guangdong Lyric Robot Automation Co. Ltd. Class A</t>
        </is>
      </c>
      <c r="E1249" s="7" t="inlineStr">
        <is>
          <t>688499</t>
        </is>
      </c>
      <c r="F1249" s="7" t="inlineStr">
        <is>
          <t>SSE</t>
        </is>
      </c>
      <c r="G1249" s="7" t="inlineStr">
        <is>
          <t>미정</t>
        </is>
      </c>
      <c r="H1249" s="8" t="n">
        <v>42.99</v>
      </c>
      <c r="I1249" s="8" t="n">
        <v>41.38</v>
      </c>
      <c r="J1249" s="8" t="n">
        <v>1.609999999999999</v>
      </c>
      <c r="K1249" s="9" t="n">
        <v>0.03890768487191879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2026-10-18T23:39:59.632918+00:00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Hangzhou XZB Tech Co., Ltd. Class A</t>
        </is>
      </c>
      <c r="E1250" s="12" t="inlineStr">
        <is>
          <t>603040</t>
        </is>
      </c>
      <c r="F1250" s="12" t="inlineStr">
        <is>
          <t>SSE</t>
        </is>
      </c>
      <c r="G1250" s="12" t="inlineStr">
        <is>
          <t>미정</t>
        </is>
      </c>
      <c r="H1250" s="13" t="n">
        <v>36.91</v>
      </c>
      <c r="I1250" s="13" t="n">
        <v>36.22</v>
      </c>
      <c r="J1250" s="13" t="n">
        <v>0.6899999999999977</v>
      </c>
      <c r="K1250" s="14" t="n">
        <v>0.01905024848150187</v>
      </c>
      <c r="L1250" s="13" t="inlineStr"/>
      <c r="M1250" s="14" t="n"/>
      <c r="N1250" s="12" t="inlineStr">
        <is>
          <t>2026-10-16</t>
        </is>
      </c>
      <c r="O1250" s="12" t="inlineStr">
        <is>
          <t>최신 완료 거래일</t>
        </is>
      </c>
      <c r="P1250" s="12" t="n"/>
      <c r="Q1250" s="12" t="inlineStr">
        <is>
          <t>2026-10-18T23:39:59.632918+00:00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Taiyuan Heavy Industry Co. Ltd. Class A</t>
        </is>
      </c>
      <c r="E1251" s="7" t="inlineStr">
        <is>
          <t>600169</t>
        </is>
      </c>
      <c r="F1251" s="7" t="inlineStr">
        <is>
          <t>SSE</t>
        </is>
      </c>
      <c r="G1251" s="7" t="inlineStr">
        <is>
          <t>미정</t>
        </is>
      </c>
      <c r="H1251" s="8" t="n">
        <v>2.14</v>
      </c>
      <c r="I1251" s="8" t="n">
        <v>2.14</v>
      </c>
      <c r="J1251" s="8" t="n">
        <v>0</v>
      </c>
      <c r="K1251" s="9" t="n">
        <v>0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2026-10-18T23:39:59.632918+00:00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749.15</v>
      </c>
      <c r="I1252" s="13" t="n">
        <v>748.5</v>
      </c>
      <c r="J1252" s="13" t="n">
        <v>0.6499999999999773</v>
      </c>
      <c r="K1252" s="14" t="n">
        <v>0.0008684034736138641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2026-10-18T23:39:59.632918+00:00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Ningbo Donly Co Ltd. Class A</t>
        </is>
      </c>
      <c r="E1253" s="7" t="inlineStr">
        <is>
          <t>002164</t>
        </is>
      </c>
      <c r="F1253" s="7" t="inlineStr">
        <is>
          <t>SZSE</t>
        </is>
      </c>
      <c r="G1253" s="7" t="inlineStr">
        <is>
          <t>미정</t>
        </is>
      </c>
      <c r="H1253" s="8" t="n">
        <v>13.35</v>
      </c>
      <c r="I1253" s="8" t="n">
        <v>13.72</v>
      </c>
      <c r="J1253" s="8" t="n">
        <v>-0.370000000000001</v>
      </c>
      <c r="K1253" s="9" t="n">
        <v>-0.02696793002915459</v>
      </c>
      <c r="L1253" s="8" t="inlineStr"/>
      <c r="M1253" s="9" t="n"/>
      <c r="N1253" s="7" t="inlineStr">
        <is>
          <t>2026-10-16</t>
        </is>
      </c>
      <c r="O1253" s="7" t="inlineStr">
        <is>
          <t>최신 완료 거래일</t>
        </is>
      </c>
      <c r="P1253" s="7" t="n"/>
      <c r="Q1253" s="7" t="inlineStr">
        <is>
          <t>2026-10-18T23:39:59.632918+00:00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6.68</v>
      </c>
      <c r="I1254" s="13" t="n">
        <v>6.4</v>
      </c>
      <c r="J1254" s="13" t="n">
        <v>0.2799999999999994</v>
      </c>
      <c r="K1254" s="14" t="n">
        <v>0.0437499999999999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2026-10-18T23:39:59.632918+00:00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Top Numerical Control Technology Co., Ltd. Class H</t>
        </is>
      </c>
      <c r="E1255" s="7" t="inlineStr">
        <is>
          <t>7688</t>
        </is>
      </c>
      <c r="F1255" s="7" t="inlineStr">
        <is>
          <t>HKEX</t>
        </is>
      </c>
      <c r="G1255" s="7" t="inlineStr">
        <is>
          <t>미정</t>
        </is>
      </c>
      <c r="H1255" s="8" t="n">
        <v>19.7</v>
      </c>
      <c r="I1255" s="8" t="n">
        <v>18.43</v>
      </c>
      <c r="J1255" s="8" t="n">
        <v>1.27</v>
      </c>
      <c r="K1255" s="9" t="n">
        <v>0.06890938686923492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2026-10-18T23:39:59.632918+00:00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Suzhou Chunqiu Electronic Technology Co. Ltd. Class A</t>
        </is>
      </c>
      <c r="E1256" s="12" t="inlineStr">
        <is>
          <t>603890</t>
        </is>
      </c>
      <c r="F1256" s="12" t="inlineStr">
        <is>
          <t>SSE</t>
        </is>
      </c>
      <c r="G1256" s="12" t="inlineStr">
        <is>
          <t>미정</t>
        </is>
      </c>
      <c r="H1256" s="13" t="n">
        <v>14.01</v>
      </c>
      <c r="I1256" s="13" t="n">
        <v>14.33</v>
      </c>
      <c r="J1256" s="13" t="n">
        <v>-0.3200000000000003</v>
      </c>
      <c r="K1256" s="14" t="n">
        <v>-0.02233077459874391</v>
      </c>
      <c r="L1256" s="13" t="inlineStr"/>
      <c r="M1256" s="14" t="n"/>
      <c r="N1256" s="12" t="inlineStr">
        <is>
          <t>2026-10-16</t>
        </is>
      </c>
      <c r="O1256" s="12" t="inlineStr">
        <is>
          <t>최신 완료 거래일</t>
        </is>
      </c>
      <c r="P1256" s="12" t="n"/>
      <c r="Q1256" s="12" t="inlineStr">
        <is>
          <t>2026-10-18T23:39:59.632918+00:00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EFORT Intelligent Robot Co., Ltd. Class A</t>
        </is>
      </c>
      <c r="E1257" s="7" t="inlineStr">
        <is>
          <t>688165</t>
        </is>
      </c>
      <c r="F1257" s="7" t="inlineStr">
        <is>
          <t>SSE</t>
        </is>
      </c>
      <c r="G1257" s="7" t="inlineStr">
        <is>
          <t>미정</t>
        </is>
      </c>
      <c r="H1257" s="8" t="n">
        <v>13.23</v>
      </c>
      <c r="I1257" s="8" t="n">
        <v>13.06</v>
      </c>
      <c r="J1257" s="8" t="n">
        <v>0.1699999999999999</v>
      </c>
      <c r="K1257" s="9" t="n">
        <v>0.01301684532924961</v>
      </c>
      <c r="L1257" s="8" t="inlineStr"/>
      <c r="M1257" s="9" t="n"/>
      <c r="N1257" s="7" t="inlineStr">
        <is>
          <t>2026-10-16</t>
        </is>
      </c>
      <c r="O1257" s="7" t="inlineStr">
        <is>
          <t>최신 완료 거래일</t>
        </is>
      </c>
      <c r="P1257" s="7" t="n"/>
      <c r="Q1257" s="7" t="inlineStr">
        <is>
          <t>2026-10-18T23:39:59.632918+00:00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Shibei Hi-Tech Co. Ltd. Class A</t>
        </is>
      </c>
      <c r="E1258" s="12" t="inlineStr">
        <is>
          <t>600604</t>
        </is>
      </c>
      <c r="F1258" s="12" t="inlineStr">
        <is>
          <t>SSE</t>
        </is>
      </c>
      <c r="G1258" s="12" t="inlineStr">
        <is>
          <t>미정</t>
        </is>
      </c>
      <c r="H1258" s="13" t="n">
        <v>4.48</v>
      </c>
      <c r="I1258" s="13" t="n">
        <v>4.38</v>
      </c>
      <c r="J1258" s="13" t="n">
        <v>0.1000000000000005</v>
      </c>
      <c r="K1258" s="14" t="n">
        <v>0.02283105022831063</v>
      </c>
      <c r="L1258" s="13" t="inlineStr"/>
      <c r="M1258" s="14" t="n"/>
      <c r="N1258" s="12" t="inlineStr">
        <is>
          <t>2026-10-16</t>
        </is>
      </c>
      <c r="O1258" s="12" t="inlineStr">
        <is>
          <t>최신 완료 거래일</t>
        </is>
      </c>
      <c r="P1258" s="12" t="n"/>
      <c r="Q1258" s="12" t="inlineStr">
        <is>
          <t>2026-10-18T23:39:59.632918+00:00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JT Automation Equipment Co Ltd Class A</t>
        </is>
      </c>
      <c r="E1259" s="7" t="inlineStr">
        <is>
          <t>300400</t>
        </is>
      </c>
      <c r="F1259" s="7" t="inlineStr">
        <is>
          <t>SZSE</t>
        </is>
      </c>
      <c r="G1259" s="7" t="inlineStr">
        <is>
          <t>미정</t>
        </is>
      </c>
      <c r="H1259" s="8" t="n">
        <v>28.31</v>
      </c>
      <c r="I1259" s="8" t="n">
        <v>28.63</v>
      </c>
      <c r="J1259" s="8" t="n">
        <v>-0.3200000000000003</v>
      </c>
      <c r="K1259" s="9" t="n">
        <v>-0.01117708697170801</v>
      </c>
      <c r="L1259" s="8" t="inlineStr"/>
      <c r="M1259" s="9" t="n"/>
      <c r="N1259" s="7" t="inlineStr">
        <is>
          <t>2026-10-16</t>
        </is>
      </c>
      <c r="O1259" s="7" t="inlineStr">
        <is>
          <t>최신 완료 거래일</t>
        </is>
      </c>
      <c r="P1259" s="7" t="n"/>
      <c r="Q1259" s="7" t="inlineStr">
        <is>
          <t>2026-10-18T23:39:59.632918+00:00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Hengbo Holdings Co., Ltd. Class A</t>
        </is>
      </c>
      <c r="E1260" s="12" t="inlineStr">
        <is>
          <t>301225</t>
        </is>
      </c>
      <c r="F1260" s="12" t="inlineStr">
        <is>
          <t>SZSE</t>
        </is>
      </c>
      <c r="G1260" s="12" t="inlineStr">
        <is>
          <t>미정</t>
        </is>
      </c>
      <c r="H1260" s="13" t="n">
        <v>47.17</v>
      </c>
      <c r="I1260" s="13" t="n">
        <v>46.83</v>
      </c>
      <c r="J1260" s="13" t="n">
        <v>0.3400000000000034</v>
      </c>
      <c r="K1260" s="14" t="n">
        <v>0.007260303224428858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2026-10-18T23:39:59.632918+00:00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Zhejiang Liju Thermal Energy Equipment Co., Ltd.</t>
        </is>
      </c>
      <c r="E1261" s="7" t="inlineStr">
        <is>
          <t>603391</t>
        </is>
      </c>
      <c r="F1261" s="7" t="inlineStr">
        <is>
          <t>SSE</t>
        </is>
      </c>
      <c r="G1261" s="7" t="inlineStr">
        <is>
          <t>미정</t>
        </is>
      </c>
      <c r="H1261" s="8" t="n">
        <v>74.02</v>
      </c>
      <c r="I1261" s="8" t="n">
        <v>73.77</v>
      </c>
      <c r="J1261" s="8" t="n">
        <v>0.25</v>
      </c>
      <c r="K1261" s="9" t="n">
        <v>0.0033889114816321</v>
      </c>
      <c r="L1261" s="8" t="inlineStr"/>
      <c r="M1261" s="9" t="n"/>
      <c r="N1261" s="7" t="inlineStr">
        <is>
          <t>2026-10-16</t>
        </is>
      </c>
      <c r="O1261" s="7" t="inlineStr">
        <is>
          <t>최신 완료 거래일</t>
        </is>
      </c>
      <c r="P1261" s="7" t="n"/>
      <c r="Q1261" s="7" t="inlineStr">
        <is>
          <t>2026-10-18T23:39:59.632918+00:00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130.3</v>
      </c>
      <c r="I1262" s="13" t="n">
        <v>125</v>
      </c>
      <c r="J1262" s="13" t="n">
        <v>5.300000000000011</v>
      </c>
      <c r="K1262" s="14" t="n">
        <v>0.04240000000000009</v>
      </c>
      <c r="L1262" s="13" t="inlineStr"/>
      <c r="M1262" s="14" t="n"/>
      <c r="N1262" s="12" t="inlineStr">
        <is>
          <t>2026-10-16</t>
        </is>
      </c>
      <c r="O1262" s="12" t="inlineStr">
        <is>
          <t>최신 완료 거래일</t>
        </is>
      </c>
      <c r="P1262" s="12" t="n"/>
      <c r="Q1262" s="12" t="inlineStr">
        <is>
          <t>2026-10-18T23:39:59.632918+00:00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MayAir Technology (China) Co., Ltd. Class A</t>
        </is>
      </c>
      <c r="E1263" s="7" t="inlineStr">
        <is>
          <t>688376</t>
        </is>
      </c>
      <c r="F1263" s="7" t="inlineStr">
        <is>
          <t>SSE</t>
        </is>
      </c>
      <c r="G1263" s="7" t="inlineStr">
        <is>
          <t>미정</t>
        </is>
      </c>
      <c r="H1263" s="8" t="n">
        <v>48.97</v>
      </c>
      <c r="I1263" s="8" t="n">
        <v>48.44</v>
      </c>
      <c r="J1263" s="8" t="n">
        <v>0.5300000000000011</v>
      </c>
      <c r="K1263" s="9" t="n">
        <v>0.01094137076796039</v>
      </c>
      <c r="L1263" s="8" t="inlineStr"/>
      <c r="M1263" s="9" t="n"/>
      <c r="N1263" s="7" t="inlineStr">
        <is>
          <t>2026-10-16</t>
        </is>
      </c>
      <c r="O1263" s="7" t="inlineStr">
        <is>
          <t>최신 완료 거래일</t>
        </is>
      </c>
      <c r="P1263" s="7" t="n"/>
      <c r="Q1263" s="7" t="inlineStr">
        <is>
          <t>2026-10-18T23:39:59.632918+00:00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Jinggong Integration Technology Co. Ltd. Class A</t>
        </is>
      </c>
      <c r="E1264" s="12" t="inlineStr">
        <is>
          <t>002006</t>
        </is>
      </c>
      <c r="F1264" s="12" t="inlineStr">
        <is>
          <t>SZSE</t>
        </is>
      </c>
      <c r="G1264" s="12" t="inlineStr">
        <is>
          <t>미정</t>
        </is>
      </c>
      <c r="H1264" s="13" t="n">
        <v>12.91</v>
      </c>
      <c r="I1264" s="13" t="n">
        <v>12.29</v>
      </c>
      <c r="J1264" s="13" t="n">
        <v>0.620000000000001</v>
      </c>
      <c r="K1264" s="14" t="n">
        <v>0.05044751830756721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2026-10-18T23:39:59.632918+00:00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Dynamatic Technologies Limited</t>
        </is>
      </c>
      <c r="E1265" s="7" t="inlineStr">
        <is>
          <t>DYNAMATECH</t>
        </is>
      </c>
      <c r="F1265" s="7" t="inlineStr">
        <is>
          <t>NSE</t>
        </is>
      </c>
      <c r="G1265" s="7" t="inlineStr">
        <is>
          <t>미정</t>
        </is>
      </c>
      <c r="H1265" s="8" t="n">
        <v>13774</v>
      </c>
      <c r="I1265" s="8" t="n">
        <v>13638</v>
      </c>
      <c r="J1265" s="8" t="n">
        <v>136</v>
      </c>
      <c r="K1265" s="9" t="n">
        <v>0.009972136676932102</v>
      </c>
      <c r="L1265" s="8" t="inlineStr"/>
      <c r="M1265" s="9" t="n"/>
      <c r="N1265" s="7" t="inlineStr">
        <is>
          <t>2026-10-16</t>
        </is>
      </c>
      <c r="O1265" s="7" t="inlineStr">
        <is>
          <t>최신 완료 거래일</t>
        </is>
      </c>
      <c r="P1265" s="7" t="n"/>
      <c r="Q1265" s="7" t="inlineStr">
        <is>
          <t>2026-10-18T23:39:59.632918+00:00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Chengdu Yunda Technology Co., Ltd. Class A</t>
        </is>
      </c>
      <c r="E1266" s="12" t="inlineStr">
        <is>
          <t>300440</t>
        </is>
      </c>
      <c r="F1266" s="12" t="inlineStr">
        <is>
          <t>SZSE</t>
        </is>
      </c>
      <c r="G1266" s="12" t="inlineStr">
        <is>
          <t>미정</t>
        </is>
      </c>
      <c r="H1266" s="13" t="n">
        <v>15.21</v>
      </c>
      <c r="I1266" s="13" t="n">
        <v>15</v>
      </c>
      <c r="J1266" s="13" t="n">
        <v>0.2100000000000009</v>
      </c>
      <c r="K1266" s="14" t="n">
        <v>0.01400000000000006</v>
      </c>
      <c r="L1266" s="13" t="inlineStr"/>
      <c r="M1266" s="14" t="n"/>
      <c r="N1266" s="12" t="inlineStr">
        <is>
          <t>2026-10-16</t>
        </is>
      </c>
      <c r="O1266" s="12" t="inlineStr">
        <is>
          <t>최신 완료 거래일</t>
        </is>
      </c>
      <c r="P1266" s="12" t="n"/>
      <c r="Q1266" s="12" t="inlineStr">
        <is>
          <t>2026-10-18T23:39:59.632918+00:00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Sichuan Zigong Conveying Machine Group Co. Ltd. Class A</t>
        </is>
      </c>
      <c r="E1267" s="7" t="inlineStr">
        <is>
          <t>001288</t>
        </is>
      </c>
      <c r="F1267" s="7" t="inlineStr">
        <is>
          <t>SZSE</t>
        </is>
      </c>
      <c r="G1267" s="7" t="inlineStr">
        <is>
          <t>미정</t>
        </is>
      </c>
      <c r="H1267" s="8" t="n">
        <v>27.98</v>
      </c>
      <c r="I1267" s="8" t="n">
        <v>27.18</v>
      </c>
      <c r="J1267" s="8" t="n">
        <v>0.8000000000000007</v>
      </c>
      <c r="K1267" s="9" t="n">
        <v>0.02943340691685065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2026-10-18T23:39:59.632918+00:00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Yindu Kitchen Equipment Co. Ltd. Class A</t>
        </is>
      </c>
      <c r="E1268" s="12" t="inlineStr">
        <is>
          <t>603277</t>
        </is>
      </c>
      <c r="F1268" s="12" t="inlineStr">
        <is>
          <t>SSE</t>
        </is>
      </c>
      <c r="G1268" s="12" t="inlineStr">
        <is>
          <t>미정</t>
        </is>
      </c>
      <c r="H1268" s="13" t="n">
        <v>10.9</v>
      </c>
      <c r="I1268" s="13" t="n">
        <v>10.8</v>
      </c>
      <c r="J1268" s="13" t="n">
        <v>0.09999999999999964</v>
      </c>
      <c r="K1268" s="14" t="n">
        <v>0.009259259259259226</v>
      </c>
      <c r="L1268" s="13" t="inlineStr"/>
      <c r="M1268" s="14" t="n"/>
      <c r="N1268" s="12" t="inlineStr">
        <is>
          <t>2026-10-16</t>
        </is>
      </c>
      <c r="O1268" s="12" t="inlineStr">
        <is>
          <t>최신 완료 거래일</t>
        </is>
      </c>
      <c r="P1268" s="12" t="n"/>
      <c r="Q1268" s="12" t="inlineStr">
        <is>
          <t>2026-10-18T23:39:59.632918+00:00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Israel</t>
        </is>
      </c>
      <c r="D1269" s="7" t="inlineStr">
        <is>
          <t>Priortech Limited</t>
        </is>
      </c>
      <c r="E1269" s="7" t="inlineStr">
        <is>
          <t>PRTC</t>
        </is>
      </c>
      <c r="F1269" s="7" t="inlineStr">
        <is>
          <t>TASE</t>
        </is>
      </c>
      <c r="G1269" s="7" t="inlineStr">
        <is>
          <t>미정</t>
        </is>
      </c>
      <c r="H1269" s="8" t="n">
        <v>24210</v>
      </c>
      <c r="I1269" s="8" t="n">
        <v>25350</v>
      </c>
      <c r="J1269" s="8" t="n">
        <v>-1140</v>
      </c>
      <c r="K1269" s="9" t="n">
        <v>-0.04497041420118343</v>
      </c>
      <c r="L1269" s="8" t="inlineStr"/>
      <c r="M1269" s="9" t="n"/>
      <c r="N1269" s="7" t="inlineStr">
        <is>
          <t>2026-10-15</t>
        </is>
      </c>
      <c r="O1269" s="15" t="inlineStr">
        <is>
          <t>이전 완료 거래일 유지</t>
        </is>
      </c>
      <c r="P1269" s="7" t="n"/>
      <c r="Q1269" s="7" t="inlineStr">
        <is>
          <t>2026-10-18T23:39:59.632918+00:00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Kale Environment Technology (Shanghai) Co., Ltd. Class A</t>
        </is>
      </c>
      <c r="E1270" s="12" t="inlineStr">
        <is>
          <t>301070</t>
        </is>
      </c>
      <c r="F1270" s="12" t="inlineStr">
        <is>
          <t>SZSE</t>
        </is>
      </c>
      <c r="G1270" s="12" t="inlineStr">
        <is>
          <t>미정</t>
        </is>
      </c>
      <c r="H1270" s="13" t="n">
        <v>51.35</v>
      </c>
      <c r="I1270" s="13" t="n">
        <v>52.15</v>
      </c>
      <c r="J1270" s="13" t="n">
        <v>-0.7999999999999972</v>
      </c>
      <c r="K1270" s="14" t="n">
        <v>-0.01534036433365287</v>
      </c>
      <c r="L1270" s="13" t="inlineStr"/>
      <c r="M1270" s="14" t="n"/>
      <c r="N1270" s="12" t="inlineStr">
        <is>
          <t>2026-10-16</t>
        </is>
      </c>
      <c r="O1270" s="12" t="inlineStr">
        <is>
          <t>최신 완료 거래일</t>
        </is>
      </c>
      <c r="P1270" s="12" t="n"/>
      <c r="Q1270" s="12" t="inlineStr">
        <is>
          <t>2026-10-18T23:39:59.632918+00:00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6.55</v>
      </c>
      <c r="I1271" s="8" t="n">
        <v>6.34</v>
      </c>
      <c r="J1271" s="8" t="n">
        <v>0.21</v>
      </c>
      <c r="K1271" s="9" t="n">
        <v>0.03312302839116719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2026-10-18T23:39:59.632918+00:00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Unimech Aerospace &amp; Manufacturing Limited</t>
        </is>
      </c>
      <c r="E1272" s="12" t="inlineStr">
        <is>
          <t>UNIMECH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1791.3</v>
      </c>
      <c r="I1272" s="13" t="n">
        <v>1757.8</v>
      </c>
      <c r="J1272" s="13" t="n">
        <v>33.5</v>
      </c>
      <c r="K1272" s="14" t="n">
        <v>0.0190579133007168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2026-10-18T23:39:59.632918+00:00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2.26</v>
      </c>
      <c r="I1273" s="8" t="n">
        <v>2.27</v>
      </c>
      <c r="J1273" s="8" t="n">
        <v>-0.01000000000000023</v>
      </c>
      <c r="K1273" s="9" t="n">
        <v>-0.004405286343612437</v>
      </c>
      <c r="L1273" s="8" t="inlineStr"/>
      <c r="M1273" s="9" t="n"/>
      <c r="N1273" s="7" t="inlineStr">
        <is>
          <t>2026-10-16</t>
        </is>
      </c>
      <c r="O1273" s="7" t="inlineStr">
        <is>
          <t>최신 완료 거래일</t>
        </is>
      </c>
      <c r="P1273" s="7" t="n"/>
      <c r="Q1273" s="7" t="inlineStr">
        <is>
          <t>2026-10-18T23:39:59.632918+00:00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Jiangyin Hengrun Heavy Industries Co. Ltd. Class A</t>
        </is>
      </c>
      <c r="E1274" s="12" t="inlineStr">
        <is>
          <t>603985</t>
        </is>
      </c>
      <c r="F1274" s="12" t="inlineStr">
        <is>
          <t>SSE</t>
        </is>
      </c>
      <c r="G1274" s="12" t="inlineStr">
        <is>
          <t>미정</t>
        </is>
      </c>
      <c r="H1274" s="13" t="n">
        <v>14.47</v>
      </c>
      <c r="I1274" s="13" t="n">
        <v>14.85</v>
      </c>
      <c r="J1274" s="13" t="n">
        <v>-0.379999999999999</v>
      </c>
      <c r="K1274" s="14" t="n">
        <v>-0.02558922558922552</v>
      </c>
      <c r="L1274" s="13" t="inlineStr"/>
      <c r="M1274" s="14" t="n"/>
      <c r="N1274" s="12" t="inlineStr">
        <is>
          <t>2026-10-16</t>
        </is>
      </c>
      <c r="O1274" s="12" t="inlineStr">
        <is>
          <t>최신 완료 거래일</t>
        </is>
      </c>
      <c r="P1274" s="12" t="n"/>
      <c r="Q1274" s="12" t="inlineStr">
        <is>
          <t>2026-10-18T23:39:59.632918+00:00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Shenzhen Dobot Corp Ltd Class H</t>
        </is>
      </c>
      <c r="E1275" s="7" t="inlineStr">
        <is>
          <t>2432</t>
        </is>
      </c>
      <c r="F1275" s="7" t="inlineStr">
        <is>
          <t>HKEX</t>
        </is>
      </c>
      <c r="G1275" s="7" t="inlineStr">
        <is>
          <t>미정</t>
        </is>
      </c>
      <c r="H1275" s="8" t="n">
        <v>16.86</v>
      </c>
      <c r="I1275" s="8" t="n">
        <v>16.46</v>
      </c>
      <c r="J1275" s="8" t="n">
        <v>0.3999999999999986</v>
      </c>
      <c r="K1275" s="9" t="n">
        <v>0.02430133657351146</v>
      </c>
      <c r="L1275" s="8" t="inlineStr"/>
      <c r="M1275" s="9" t="n"/>
      <c r="N1275" s="7" t="inlineStr">
        <is>
          <t>2026-10-16</t>
        </is>
      </c>
      <c r="O1275" s="7" t="inlineStr">
        <is>
          <t>최신 완료 거래일</t>
        </is>
      </c>
      <c r="P1275" s="7" t="n"/>
      <c r="Q1275" s="7" t="inlineStr">
        <is>
          <t>2026-10-18T23:39:59.632918+00:00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Vanward New Electric Co., Ltd. Class A</t>
        </is>
      </c>
      <c r="E1276" s="12" t="inlineStr">
        <is>
          <t>002543</t>
        </is>
      </c>
      <c r="F1276" s="12" t="inlineStr">
        <is>
          <t>SZSE</t>
        </is>
      </c>
      <c r="G1276" s="12" t="inlineStr">
        <is>
          <t>미정</t>
        </is>
      </c>
      <c r="H1276" s="13" t="n">
        <v>7.62</v>
      </c>
      <c r="I1276" s="13" t="n">
        <v>7.88</v>
      </c>
      <c r="J1276" s="13" t="n">
        <v>-0.2599999999999998</v>
      </c>
      <c r="K1276" s="14" t="n">
        <v>-0.03299492385786799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2026-10-18T23:39:59.632918+00:00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Guangdong Jinma Entertainment Corporation Limited Class A</t>
        </is>
      </c>
      <c r="E1277" s="7" t="inlineStr">
        <is>
          <t>300756</t>
        </is>
      </c>
      <c r="F1277" s="7" t="inlineStr">
        <is>
          <t>SZSE</t>
        </is>
      </c>
      <c r="G1277" s="7" t="inlineStr">
        <is>
          <t>미정</t>
        </is>
      </c>
      <c r="H1277" s="8" t="n">
        <v>28.58</v>
      </c>
      <c r="I1277" s="8" t="n">
        <v>29.3</v>
      </c>
      <c r="J1277" s="8" t="n">
        <v>-0.7200000000000024</v>
      </c>
      <c r="K1277" s="9" t="n">
        <v>-0.02457337883959053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2026-10-18T23:39:59.632918+00:00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Jupiter Wagons Limited</t>
        </is>
      </c>
      <c r="E1278" s="12" t="inlineStr">
        <is>
          <t>JWL</t>
        </is>
      </c>
      <c r="F1278" s="12" t="inlineStr">
        <is>
          <t>NSE</t>
        </is>
      </c>
      <c r="G1278" s="12" t="inlineStr">
        <is>
          <t>미정</t>
        </is>
      </c>
      <c r="H1278" s="13" t="n">
        <v>205.62</v>
      </c>
      <c r="I1278" s="13" t="n">
        <v>202.02</v>
      </c>
      <c r="J1278" s="13" t="n">
        <v>3.599999999999994</v>
      </c>
      <c r="K1278" s="14" t="n">
        <v>0.01782001782001779</v>
      </c>
      <c r="L1278" s="13" t="inlineStr"/>
      <c r="M1278" s="14" t="n"/>
      <c r="N1278" s="12" t="inlineStr">
        <is>
          <t>2026-10-16</t>
        </is>
      </c>
      <c r="O1278" s="12" t="inlineStr">
        <is>
          <t>최신 완료 거래일</t>
        </is>
      </c>
      <c r="P1278" s="12" t="n"/>
      <c r="Q1278" s="12" t="inlineStr">
        <is>
          <t>2026-10-18T23:39:59.632918+00:00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Truking Technology Ltd. Class A</t>
        </is>
      </c>
      <c r="E1279" s="7" t="inlineStr">
        <is>
          <t>300358</t>
        </is>
      </c>
      <c r="F1279" s="7" t="inlineStr">
        <is>
          <t>SZSE</t>
        </is>
      </c>
      <c r="G1279" s="7" t="inlineStr">
        <is>
          <t>미정</t>
        </is>
      </c>
      <c r="H1279" s="8" t="n">
        <v>8.68</v>
      </c>
      <c r="I1279" s="8" t="n">
        <v>8.890000000000001</v>
      </c>
      <c r="J1279" s="8" t="n">
        <v>-0.2100000000000009</v>
      </c>
      <c r="K1279" s="9" t="n">
        <v>-0.02362204724409458</v>
      </c>
      <c r="L1279" s="8" t="inlineStr"/>
      <c r="M1279" s="9" t="n"/>
      <c r="N1279" s="7" t="inlineStr">
        <is>
          <t>2026-10-16</t>
        </is>
      </c>
      <c r="O1279" s="7" t="inlineStr">
        <is>
          <t>최신 완료 거래일</t>
        </is>
      </c>
      <c r="P1279" s="7" t="n"/>
      <c r="Q1279" s="7" t="inlineStr">
        <is>
          <t>2026-10-18T23:39:59.632918+00:00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SK Automation Technology Co., Ltd. Class A</t>
        </is>
      </c>
      <c r="E1280" s="12" t="inlineStr">
        <is>
          <t>688155</t>
        </is>
      </c>
      <c r="F1280" s="12" t="inlineStr">
        <is>
          <t>SSE</t>
        </is>
      </c>
      <c r="G1280" s="12" t="inlineStr">
        <is>
          <t>미정</t>
        </is>
      </c>
      <c r="H1280" s="13" t="n">
        <v>48.52</v>
      </c>
      <c r="I1280" s="13" t="n">
        <v>49.99</v>
      </c>
      <c r="J1280" s="13" t="n">
        <v>-1.469999999999999</v>
      </c>
      <c r="K1280" s="14" t="n">
        <v>-0.02940588117623523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2026-10-18T23:39:59.632918+00:00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LDRobot Co., Ltd. Class H</t>
        </is>
      </c>
      <c r="E1281" s="7" t="inlineStr">
        <is>
          <t>1236</t>
        </is>
      </c>
      <c r="F1281" s="7" t="inlineStr">
        <is>
          <t>HKEX</t>
        </is>
      </c>
      <c r="G1281" s="7" t="inlineStr">
        <is>
          <t>미정</t>
        </is>
      </c>
      <c r="H1281" s="8" t="n">
        <v>21.5</v>
      </c>
      <c r="I1281" s="8" t="n">
        <v>21.4</v>
      </c>
      <c r="J1281" s="8" t="n">
        <v>0.1000000000000014</v>
      </c>
      <c r="K1281" s="9" t="n">
        <v>0.004672897196261749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2026-10-18T23:39:59.632918+00:00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Banco Products (India) Limited</t>
        </is>
      </c>
      <c r="E1282" s="12" t="inlineStr">
        <is>
          <t>BANCOINDIA</t>
        </is>
      </c>
      <c r="F1282" s="12" t="inlineStr">
        <is>
          <t>NSE</t>
        </is>
      </c>
      <c r="G1282" s="12" t="inlineStr">
        <is>
          <t>미정</t>
        </is>
      </c>
      <c r="H1282" s="13" t="n">
        <v>604.55</v>
      </c>
      <c r="I1282" s="13" t="n">
        <v>602.15</v>
      </c>
      <c r="J1282" s="13" t="n">
        <v>2.399999999999977</v>
      </c>
      <c r="K1282" s="14" t="n">
        <v>0.003985717844390895</v>
      </c>
      <c r="L1282" s="13" t="inlineStr"/>
      <c r="M1282" s="14" t="n"/>
      <c r="N1282" s="12" t="inlineStr">
        <is>
          <t>2026-10-16</t>
        </is>
      </c>
      <c r="O1282" s="12" t="inlineStr">
        <is>
          <t>최신 완료 거래일</t>
        </is>
      </c>
      <c r="P1282" s="12" t="n"/>
      <c r="Q1282" s="12" t="inlineStr">
        <is>
          <t>2026-10-18T23:39:59.632918+00:00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Douglas Dynamics, Inc.</t>
        </is>
      </c>
      <c r="E1283" s="7" t="inlineStr">
        <is>
          <t>PLOW</t>
        </is>
      </c>
      <c r="F1283" s="7" t="inlineStr">
        <is>
          <t>NYSE</t>
        </is>
      </c>
      <c r="G1283" s="7" t="inlineStr">
        <is>
          <t>미정</t>
        </is>
      </c>
      <c r="H1283" s="8" t="n">
        <v>39.54</v>
      </c>
      <c r="I1283" s="8" t="n">
        <v>39.66</v>
      </c>
      <c r="J1283" s="8" t="n">
        <v>-0.1199999999999974</v>
      </c>
      <c r="K1283" s="9" t="n">
        <v>-0.003025718608169376</v>
      </c>
      <c r="L1283" s="8" t="inlineStr"/>
      <c r="M1283" s="9" t="n"/>
      <c r="N1283" s="7" t="inlineStr">
        <is>
          <t>2026-10-16</t>
        </is>
      </c>
      <c r="O1283" s="7" t="inlineStr">
        <is>
          <t>최신 완료 거래일</t>
        </is>
      </c>
      <c r="P1283" s="7" t="n"/>
      <c r="Q1283" s="7" t="inlineStr">
        <is>
          <t>2026-10-18T23:39:59.632918+00:00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15.85</v>
      </c>
      <c r="I1284" s="13" t="n">
        <v>15.59</v>
      </c>
      <c r="J1284" s="13" t="n">
        <v>0.2599999999999998</v>
      </c>
      <c r="K1284" s="14" t="n">
        <v>0.01667735728030787</v>
      </c>
      <c r="L1284" s="13" t="inlineStr"/>
      <c r="M1284" s="14" t="n"/>
      <c r="N1284" s="12" t="inlineStr">
        <is>
          <t>2026-10-16</t>
        </is>
      </c>
      <c r="O1284" s="12" t="inlineStr">
        <is>
          <t>최신 완료 거래일</t>
        </is>
      </c>
      <c r="P1284" s="12" t="n"/>
      <c r="Q1284" s="12" t="inlineStr">
        <is>
          <t>2026-10-18T23:39:59.632918+00:00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KEDE Numerical Control Co. Ltd. Class A</t>
        </is>
      </c>
      <c r="E1285" s="7" t="inlineStr">
        <is>
          <t>688305</t>
        </is>
      </c>
      <c r="F1285" s="7" t="inlineStr">
        <is>
          <t>SSE</t>
        </is>
      </c>
      <c r="G1285" s="7" t="inlineStr">
        <is>
          <t>미정</t>
        </is>
      </c>
      <c r="H1285" s="8" t="n">
        <v>45.33</v>
      </c>
      <c r="I1285" s="8" t="n">
        <v>52.57</v>
      </c>
      <c r="J1285" s="8" t="n">
        <v>-7.240000000000002</v>
      </c>
      <c r="K1285" s="9" t="n">
        <v>-0.13772113372646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2026-10-18T23:39:59.632918+00:00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HMT Ltd.</t>
        </is>
      </c>
      <c r="E1286" s="12" t="inlineStr">
        <is>
          <t>HMT</t>
        </is>
      </c>
      <c r="F1286" s="12" t="inlineStr">
        <is>
          <t>NSE</t>
        </is>
      </c>
      <c r="G1286" s="12" t="inlineStr">
        <is>
          <t>미정</t>
        </is>
      </c>
      <c r="H1286" s="13" t="n">
        <v>56.48</v>
      </c>
      <c r="I1286" s="13" t="n">
        <v>54.8</v>
      </c>
      <c r="J1286" s="13" t="n">
        <v>1.68</v>
      </c>
      <c r="K1286" s="14" t="n">
        <v>0.03065693430656934</v>
      </c>
      <c r="L1286" s="13" t="inlineStr"/>
      <c r="M1286" s="14" t="n"/>
      <c r="N1286" s="12" t="inlineStr">
        <is>
          <t>2026-10-16</t>
        </is>
      </c>
      <c r="O1286" s="12" t="inlineStr">
        <is>
          <t>최신 완료 거래일</t>
        </is>
      </c>
      <c r="P1286" s="12" t="n"/>
      <c r="Q1286" s="12" t="inlineStr">
        <is>
          <t>2026-10-18T23:39:59.632918+00:00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Motor Dies Co. Ltd. Class A</t>
        </is>
      </c>
      <c r="E1287" s="7" t="inlineStr">
        <is>
          <t>002510</t>
        </is>
      </c>
      <c r="F1287" s="7" t="inlineStr">
        <is>
          <t>SZSE</t>
        </is>
      </c>
      <c r="G1287" s="7" t="inlineStr">
        <is>
          <t>미정</t>
        </is>
      </c>
      <c r="H1287" s="8" t="n">
        <v>5.96</v>
      </c>
      <c r="I1287" s="8" t="n">
        <v>5.42</v>
      </c>
      <c r="J1287" s="8" t="n">
        <v>0.54</v>
      </c>
      <c r="K1287" s="9" t="n">
        <v>0.09963099630996311</v>
      </c>
      <c r="L1287" s="8" t="inlineStr"/>
      <c r="M1287" s="9" t="n"/>
      <c r="N1287" s="7" t="inlineStr">
        <is>
          <t>2026-10-16</t>
        </is>
      </c>
      <c r="O1287" s="7" t="inlineStr">
        <is>
          <t>최신 완료 거래일</t>
        </is>
      </c>
      <c r="P1287" s="7" t="n"/>
      <c r="Q1287" s="7" t="inlineStr">
        <is>
          <t>2026-10-18T23:39:59.632918+00:00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14.84</v>
      </c>
      <c r="I1288" s="13" t="n">
        <v>14.58</v>
      </c>
      <c r="J1288" s="13" t="n">
        <v>0.2599999999999998</v>
      </c>
      <c r="K1288" s="14" t="n">
        <v>0.01783264746227708</v>
      </c>
      <c r="L1288" s="13" t="inlineStr"/>
      <c r="M1288" s="14" t="n"/>
      <c r="N1288" s="12" t="inlineStr">
        <is>
          <t>2026-10-16</t>
        </is>
      </c>
      <c r="O1288" s="12" t="inlineStr">
        <is>
          <t>최신 완료 거래일</t>
        </is>
      </c>
      <c r="P1288" s="12" t="n"/>
      <c r="Q1288" s="12" t="inlineStr">
        <is>
          <t>2026-10-18T23:39:59.632918+00:00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Suzhou Hailu Heavy Industry Co., Ltd Class A</t>
        </is>
      </c>
      <c r="E1289" s="7" t="inlineStr">
        <is>
          <t>002255</t>
        </is>
      </c>
      <c r="F1289" s="7" t="inlineStr">
        <is>
          <t>SZSE</t>
        </is>
      </c>
      <c r="G1289" s="7" t="inlineStr">
        <is>
          <t>미정</t>
        </is>
      </c>
      <c r="H1289" s="8" t="n">
        <v>7.18</v>
      </c>
      <c r="I1289" s="8" t="n">
        <v>7.13</v>
      </c>
      <c r="J1289" s="8" t="n">
        <v>0.04999999999999982</v>
      </c>
      <c r="K1289" s="9" t="n">
        <v>0.007012622720897591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2026-10-18T23:39:59.632918+00:00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Xiamen XGMA Machinery Company Limited Class A</t>
        </is>
      </c>
      <c r="E1290" s="12" t="inlineStr">
        <is>
          <t>600815</t>
        </is>
      </c>
      <c r="F1290" s="12" t="inlineStr">
        <is>
          <t>SSE</t>
        </is>
      </c>
      <c r="G1290" s="12" t="inlineStr">
        <is>
          <t>미정</t>
        </is>
      </c>
      <c r="H1290" s="13" t="n">
        <v>3.36</v>
      </c>
      <c r="I1290" s="13" t="n">
        <v>3.35</v>
      </c>
      <c r="J1290" s="13" t="n">
        <v>0.009999999999999787</v>
      </c>
      <c r="K1290" s="14" t="n">
        <v>0.002985074626865608</v>
      </c>
      <c r="L1290" s="13" t="inlineStr"/>
      <c r="M1290" s="14" t="n"/>
      <c r="N1290" s="12" t="inlineStr">
        <is>
          <t>2026-10-16</t>
        </is>
      </c>
      <c r="O1290" s="12" t="inlineStr">
        <is>
          <t>최신 완료 거래일</t>
        </is>
      </c>
      <c r="P1290" s="12" t="n"/>
      <c r="Q1290" s="12" t="inlineStr">
        <is>
          <t>2026-10-18T23:39:59.632918+00:00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Jingjin Equipment Inc. Class A</t>
        </is>
      </c>
      <c r="E1291" s="7" t="inlineStr">
        <is>
          <t>603279</t>
        </is>
      </c>
      <c r="F1291" s="7" t="inlineStr">
        <is>
          <t>SSE</t>
        </is>
      </c>
      <c r="G1291" s="7" t="inlineStr">
        <is>
          <t>미정</t>
        </is>
      </c>
      <c r="H1291" s="8" t="n">
        <v>10.68</v>
      </c>
      <c r="I1291" s="8" t="n">
        <v>10.65</v>
      </c>
      <c r="J1291" s="8" t="n">
        <v>0.02999999999999936</v>
      </c>
      <c r="K1291" s="9" t="n">
        <v>0.002816901408450644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2026-10-18T23:39:59.632918+00:00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2.55</v>
      </c>
      <c r="I1292" s="13" t="n">
        <v>2.415</v>
      </c>
      <c r="J1292" s="13" t="n">
        <v>0.1349999999999998</v>
      </c>
      <c r="K1292" s="14" t="n">
        <v>0.05590062111801233</v>
      </c>
      <c r="L1292" s="13" t="inlineStr"/>
      <c r="M1292" s="14" t="n"/>
      <c r="N1292" s="12" t="inlineStr">
        <is>
          <t>2026-10-16</t>
        </is>
      </c>
      <c r="O1292" s="12" t="inlineStr">
        <is>
          <t>최신 완료 거래일</t>
        </is>
      </c>
      <c r="P1292" s="12" t="n"/>
      <c r="Q1292" s="12" t="inlineStr">
        <is>
          <t>2026-10-18T23:39:59.632918+00:00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Miracle Automation Engineering Co., Ltd. Class A</t>
        </is>
      </c>
      <c r="E1293" s="7" t="inlineStr">
        <is>
          <t>002009</t>
        </is>
      </c>
      <c r="F1293" s="7" t="inlineStr">
        <is>
          <t>SZSE</t>
        </is>
      </c>
      <c r="G1293" s="7" t="inlineStr">
        <is>
          <t>미정</t>
        </is>
      </c>
      <c r="H1293" s="8" t="n">
        <v>14.65</v>
      </c>
      <c r="I1293" s="8" t="n">
        <v>14.33</v>
      </c>
      <c r="J1293" s="8" t="n">
        <v>0.3200000000000003</v>
      </c>
      <c r="K1293" s="9" t="n">
        <v>0.02233077459874391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2026-10-18T23:39:59.632918+00:00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Astec Industries, Inc.</t>
        </is>
      </c>
      <c r="E1294" s="12" t="inlineStr">
        <is>
          <t>ASTE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38.22</v>
      </c>
      <c r="I1294" s="13" t="n">
        <v>38.92</v>
      </c>
      <c r="J1294" s="13" t="n">
        <v>-0.7000000000000028</v>
      </c>
      <c r="K1294" s="14" t="n">
        <v>-0.01798561151079144</v>
      </c>
      <c r="L1294" s="13" t="inlineStr"/>
      <c r="M1294" s="14" t="n"/>
      <c r="N1294" s="12" t="inlineStr">
        <is>
          <t>2026-10-16</t>
        </is>
      </c>
      <c r="O1294" s="12" t="inlineStr">
        <is>
          <t>최신 완료 거래일</t>
        </is>
      </c>
      <c r="P1294" s="12" t="n"/>
      <c r="Q1294" s="12" t="inlineStr">
        <is>
          <t>2026-10-18T23:39:59.632918+00:00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5.59</v>
      </c>
      <c r="I1295" s="8" t="n">
        <v>5.55</v>
      </c>
      <c r="J1295" s="8" t="n">
        <v>0.04000000000000004</v>
      </c>
      <c r="K1295" s="9" t="n">
        <v>0.007207207207207214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2026-10-18T23:39:59.632918+00:00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Est Tools Co Ltd Class A</t>
        </is>
      </c>
      <c r="E1296" s="12" t="inlineStr">
        <is>
          <t>300488</t>
        </is>
      </c>
      <c r="F1296" s="12" t="inlineStr">
        <is>
          <t>SZSE</t>
        </is>
      </c>
      <c r="G1296" s="12" t="inlineStr">
        <is>
          <t>미정</t>
        </is>
      </c>
      <c r="H1296" s="13" t="n">
        <v>31.2</v>
      </c>
      <c r="I1296" s="13" t="n">
        <v>30.88</v>
      </c>
      <c r="J1296" s="13" t="n">
        <v>0.3200000000000003</v>
      </c>
      <c r="K1296" s="14" t="n">
        <v>0.01036269430051815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2026-10-18T23:39:59.632918+00:00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Kingland Pipeline and Technologies Co Ltd Class A</t>
        </is>
      </c>
      <c r="E1297" s="7" t="inlineStr">
        <is>
          <t>002443</t>
        </is>
      </c>
      <c r="F1297" s="7" t="inlineStr">
        <is>
          <t>SZSE</t>
        </is>
      </c>
      <c r="G1297" s="7" t="inlineStr">
        <is>
          <t>미정</t>
        </is>
      </c>
      <c r="H1297" s="8" t="n">
        <v>11.25</v>
      </c>
      <c r="I1297" s="8" t="n">
        <v>11.64</v>
      </c>
      <c r="J1297" s="8" t="n">
        <v>-0.3900000000000006</v>
      </c>
      <c r="K1297" s="9" t="n">
        <v>-0.03350515463917531</v>
      </c>
      <c r="L1297" s="8" t="inlineStr"/>
      <c r="M1297" s="9" t="n"/>
      <c r="N1297" s="7" t="inlineStr">
        <is>
          <t>2026-10-16</t>
        </is>
      </c>
      <c r="O1297" s="7" t="inlineStr">
        <is>
          <t>최신 완료 거래일</t>
        </is>
      </c>
      <c r="P1297" s="7" t="n"/>
      <c r="Q1297" s="7" t="inlineStr">
        <is>
          <t>2026-10-18T23:39:59.632918+00:00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Kirloskar Pneumatic Co. Ltd.</t>
        </is>
      </c>
      <c r="E1298" s="12" t="inlineStr">
        <is>
          <t>KIRLPNU</t>
        </is>
      </c>
      <c r="F1298" s="12" t="inlineStr">
        <is>
          <t>NSE</t>
        </is>
      </c>
      <c r="G1298" s="12" t="inlineStr">
        <is>
          <t>미정</t>
        </is>
      </c>
      <c r="H1298" s="13" t="n">
        <v>637.15</v>
      </c>
      <c r="I1298" s="13" t="n">
        <v>634.85</v>
      </c>
      <c r="J1298" s="13" t="n">
        <v>2.299999999999955</v>
      </c>
      <c r="K1298" s="14" t="n">
        <v>0.003622903047964014</v>
      </c>
      <c r="L1298" s="13" t="inlineStr"/>
      <c r="M1298" s="14" t="n"/>
      <c r="N1298" s="12" t="inlineStr">
        <is>
          <t>2026-10-16</t>
        </is>
      </c>
      <c r="O1298" s="12" t="inlineStr">
        <is>
          <t>최신 완료 거래일</t>
        </is>
      </c>
      <c r="P1298" s="12" t="n"/>
      <c r="Q1298" s="12" t="inlineStr">
        <is>
          <t>2026-10-18T23:39:59.632918+00:00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64.87</v>
      </c>
      <c r="I1299" s="8" t="n">
        <v>61.58</v>
      </c>
      <c r="J1299" s="8" t="n">
        <v>3.290000000000006</v>
      </c>
      <c r="K1299" s="9" t="n">
        <v>0.05342643715492054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2026-10-18T23:39:59.632918+00:00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France</t>
        </is>
      </c>
      <c r="D1300" s="12" t="inlineStr">
        <is>
          <t>Manitou BF SA</t>
        </is>
      </c>
      <c r="E1300" s="12" t="inlineStr">
        <is>
          <t>MTU</t>
        </is>
      </c>
      <c r="F1300" s="12" t="inlineStr">
        <is>
          <t>EURONEXT</t>
        </is>
      </c>
      <c r="G1300" s="12" t="inlineStr">
        <is>
          <t>미정</t>
        </is>
      </c>
      <c r="H1300" s="13" t="n">
        <v>20.2</v>
      </c>
      <c r="I1300" s="13" t="n">
        <v>19.76</v>
      </c>
      <c r="J1300" s="13" t="n">
        <v>0.4399999999999977</v>
      </c>
      <c r="K1300" s="14" t="n">
        <v>0.02226720647773268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2026-10-18T23:39:59.632918+00:00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8.85</v>
      </c>
      <c r="I1301" s="8" t="n">
        <v>8.970000000000001</v>
      </c>
      <c r="J1301" s="8" t="n">
        <v>-0.120000000000001</v>
      </c>
      <c r="K1301" s="9" t="n">
        <v>-0.01337792642140479</v>
      </c>
      <c r="L1301" s="8" t="inlineStr"/>
      <c r="M1301" s="9" t="n"/>
      <c r="N1301" s="7" t="inlineStr">
        <is>
          <t>2026-10-16</t>
        </is>
      </c>
      <c r="O1301" s="7" t="inlineStr">
        <is>
          <t>최신 완료 거래일</t>
        </is>
      </c>
      <c r="P1301" s="7" t="n"/>
      <c r="Q1301" s="7" t="inlineStr">
        <is>
          <t>2026-10-18T23:39:59.632918+00:00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QuakeSafe Technologies Co., Ltd. Class A</t>
        </is>
      </c>
      <c r="E1302" s="12" t="inlineStr">
        <is>
          <t>300767</t>
        </is>
      </c>
      <c r="F1302" s="12" t="inlineStr">
        <is>
          <t>SZSE</t>
        </is>
      </c>
      <c r="G1302" s="12" t="inlineStr">
        <is>
          <t>미정</t>
        </is>
      </c>
      <c r="H1302" s="13" t="n">
        <v>18.39</v>
      </c>
      <c r="I1302" s="13" t="n">
        <v>17.83</v>
      </c>
      <c r="J1302" s="13" t="n">
        <v>0.5600000000000023</v>
      </c>
      <c r="K1302" s="14" t="n">
        <v>0.03140773976444208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2026-10-18T23:39:59.632918+00:00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Sinoseal Holding Co., Ltd. Class A</t>
        </is>
      </c>
      <c r="E1303" s="7" t="inlineStr">
        <is>
          <t>300470</t>
        </is>
      </c>
      <c r="F1303" s="7" t="inlineStr">
        <is>
          <t>SZSE</t>
        </is>
      </c>
      <c r="G1303" s="7" t="inlineStr">
        <is>
          <t>미정</t>
        </is>
      </c>
      <c r="H1303" s="8" t="n">
        <v>26.57</v>
      </c>
      <c r="I1303" s="8" t="n">
        <v>26.12</v>
      </c>
      <c r="J1303" s="8" t="n">
        <v>0.4499999999999993</v>
      </c>
      <c r="K1303" s="9" t="n">
        <v>0.01722817764165388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2026-10-18T23:39:59.632918+00:00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Taiwan</t>
        </is>
      </c>
      <c r="D1304" s="12" t="inlineStr">
        <is>
          <t>Gallant Micro Machining Co. Ltd.</t>
        </is>
      </c>
      <c r="E1304" s="12" t="inlineStr">
        <is>
          <t>6640</t>
        </is>
      </c>
      <c r="F1304" s="12" t="inlineStr">
        <is>
          <t>TPEX</t>
        </is>
      </c>
      <c r="G1304" s="12" t="inlineStr">
        <is>
          <t>미정</t>
        </is>
      </c>
      <c r="H1304" s="13" t="n">
        <v>1015</v>
      </c>
      <c r="I1304" s="13" t="n">
        <v>1015</v>
      </c>
      <c r="J1304" s="13" t="n">
        <v>0</v>
      </c>
      <c r="K1304" s="14" t="n">
        <v>0</v>
      </c>
      <c r="L1304" s="13" t="inlineStr"/>
      <c r="M1304" s="14" t="n"/>
      <c r="N1304" s="12" t="inlineStr">
        <is>
          <t>2026-10-16</t>
        </is>
      </c>
      <c r="O1304" s="12" t="inlineStr">
        <is>
          <t>최신 완료 거래일</t>
        </is>
      </c>
      <c r="P1304" s="12" t="n"/>
      <c r="Q1304" s="12" t="inlineStr">
        <is>
          <t>2026-10-18T23:39:59.632918+00:00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CGN Nuclear Technology Development Co. Ltd. Class A</t>
        </is>
      </c>
      <c r="E1305" s="7" t="inlineStr">
        <is>
          <t>000881</t>
        </is>
      </c>
      <c r="F1305" s="7" t="inlineStr">
        <is>
          <t>SZSE</t>
        </is>
      </c>
      <c r="G1305" s="7" t="inlineStr">
        <is>
          <t>미정</t>
        </is>
      </c>
      <c r="H1305" s="8" t="n">
        <v>6.38</v>
      </c>
      <c r="I1305" s="8" t="n">
        <v>6.35</v>
      </c>
      <c r="J1305" s="8" t="n">
        <v>0.03000000000000025</v>
      </c>
      <c r="K1305" s="9" t="n">
        <v>0.004724409448818937</v>
      </c>
      <c r="L1305" s="8" t="inlineStr"/>
      <c r="M1305" s="9" t="n"/>
      <c r="N1305" s="7" t="inlineStr">
        <is>
          <t>2026-10-16</t>
        </is>
      </c>
      <c r="O1305" s="7" t="inlineStr">
        <is>
          <t>최신 완료 거래일</t>
        </is>
      </c>
      <c r="P1305" s="7" t="n"/>
      <c r="Q1305" s="7" t="inlineStr">
        <is>
          <t>2026-10-18T23:39:59.632918+00:00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5.49</v>
      </c>
      <c r="I1306" s="13" t="n">
        <v>5.43</v>
      </c>
      <c r="J1306" s="13" t="n">
        <v>0.0600000000000005</v>
      </c>
      <c r="K1306" s="14" t="n">
        <v>0.01104972375690617</v>
      </c>
      <c r="L1306" s="13" t="inlineStr"/>
      <c r="M1306" s="14" t="n"/>
      <c r="N1306" s="12" t="inlineStr">
        <is>
          <t>2026-10-16</t>
        </is>
      </c>
      <c r="O1306" s="12" t="inlineStr">
        <is>
          <t>최신 완료 거래일</t>
        </is>
      </c>
      <c r="P1306" s="12" t="n"/>
      <c r="Q1306" s="12" t="inlineStr">
        <is>
          <t>2026-10-18T23:39:59.632918+00:00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Zhejiang Chunhui Intelligent Control Co., Ltd. Class A</t>
        </is>
      </c>
      <c r="E1307" s="7" t="inlineStr">
        <is>
          <t>300943</t>
        </is>
      </c>
      <c r="F1307" s="7" t="inlineStr">
        <is>
          <t>SZSE</t>
        </is>
      </c>
      <c r="G1307" s="7" t="inlineStr">
        <is>
          <t>미정</t>
        </is>
      </c>
      <c r="H1307" s="8" t="n">
        <v>27.59</v>
      </c>
      <c r="I1307" s="8" t="n">
        <v>26.08</v>
      </c>
      <c r="J1307" s="8" t="n">
        <v>1.510000000000002</v>
      </c>
      <c r="K1307" s="9" t="n">
        <v>0.05789877300613502</v>
      </c>
      <c r="L1307" s="8" t="inlineStr"/>
      <c r="M1307" s="9" t="n"/>
      <c r="N1307" s="7" t="inlineStr">
        <is>
          <t>2026-10-16</t>
        </is>
      </c>
      <c r="O1307" s="7" t="inlineStr">
        <is>
          <t>최신 완료 거래일</t>
        </is>
      </c>
      <c r="P1307" s="7" t="n"/>
      <c r="Q1307" s="7" t="inlineStr">
        <is>
          <t>2026-10-18T23:39:59.632918+00:00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7.25</v>
      </c>
      <c r="I1308" s="13" t="n">
        <v>7.29</v>
      </c>
      <c r="J1308" s="13" t="n">
        <v>-0.04000000000000004</v>
      </c>
      <c r="K1308" s="14" t="n">
        <v>-0.005486968449931418</v>
      </c>
      <c r="L1308" s="13" t="inlineStr"/>
      <c r="M1308" s="14" t="n"/>
      <c r="N1308" s="12" t="inlineStr">
        <is>
          <t>2026-10-16</t>
        </is>
      </c>
      <c r="O1308" s="12" t="inlineStr">
        <is>
          <t>최신 완료 거래일</t>
        </is>
      </c>
      <c r="P1308" s="12" t="n"/>
      <c r="Q1308" s="12" t="inlineStr">
        <is>
          <t>2026-10-18T23:39:59.632918+00:00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3.33</v>
      </c>
      <c r="I1309" s="8" t="n">
        <v>3.35</v>
      </c>
      <c r="J1309" s="8" t="n">
        <v>-0.02000000000000002</v>
      </c>
      <c r="K1309" s="9" t="n">
        <v>-0.005970149253731349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2026-10-18T23:39:59.632918+00:00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Xinlei Compressor Co., Ltd. Class A</t>
        </is>
      </c>
      <c r="E1310" s="12" t="inlineStr">
        <is>
          <t>301317</t>
        </is>
      </c>
      <c r="F1310" s="12" t="inlineStr">
        <is>
          <t>SZSE</t>
        </is>
      </c>
      <c r="G1310" s="12" t="inlineStr">
        <is>
          <t>미정</t>
        </is>
      </c>
      <c r="H1310" s="13" t="n">
        <v>36.57</v>
      </c>
      <c r="I1310" s="13" t="n">
        <v>36.4</v>
      </c>
      <c r="J1310" s="13" t="n">
        <v>0.1700000000000017</v>
      </c>
      <c r="K1310" s="14" t="n">
        <v>0.004670329670329717</v>
      </c>
      <c r="L1310" s="13" t="inlineStr"/>
      <c r="M1310" s="14" t="n"/>
      <c r="N1310" s="12" t="inlineStr">
        <is>
          <t>2026-10-16</t>
        </is>
      </c>
      <c r="O1310" s="12" t="inlineStr">
        <is>
          <t>최신 완료 거래일</t>
        </is>
      </c>
      <c r="P1310" s="12" t="n"/>
      <c r="Q1310" s="12" t="inlineStr">
        <is>
          <t>2026-10-18T23:39:59.632918+00:00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JC Finance &amp; Tax Interconnect Holdings Ltd. Class A</t>
        </is>
      </c>
      <c r="E1311" s="7" t="inlineStr">
        <is>
          <t>002530</t>
        </is>
      </c>
      <c r="F1311" s="7" t="inlineStr">
        <is>
          <t>SZSE</t>
        </is>
      </c>
      <c r="G1311" s="7" t="inlineStr">
        <is>
          <t>미정</t>
        </is>
      </c>
      <c r="H1311" s="8" t="n">
        <v>7.24</v>
      </c>
      <c r="I1311" s="8" t="n">
        <v>6.96</v>
      </c>
      <c r="J1311" s="8" t="n">
        <v>0.2800000000000002</v>
      </c>
      <c r="K1311" s="9" t="n">
        <v>0.0402298850574713</v>
      </c>
      <c r="L1311" s="8" t="inlineStr"/>
      <c r="M1311" s="9" t="n"/>
      <c r="N1311" s="7" t="inlineStr">
        <is>
          <t>2026-10-16</t>
        </is>
      </c>
      <c r="O1311" s="7" t="inlineStr">
        <is>
          <t>최신 완료 거래일</t>
        </is>
      </c>
      <c r="P1311" s="7" t="n"/>
      <c r="Q1311" s="7" t="inlineStr">
        <is>
          <t>2026-10-18T23:39:59.632918+00:00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Guangdong LingXiao Pump Industry Co. Ltd. Class A</t>
        </is>
      </c>
      <c r="E1312" s="12" t="inlineStr">
        <is>
          <t>002884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15.4</v>
      </c>
      <c r="I1312" s="13" t="n">
        <v>15.28</v>
      </c>
      <c r="J1312" s="13" t="n">
        <v>0.120000000000001</v>
      </c>
      <c r="K1312" s="14" t="n">
        <v>0.007853403141361322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2026-10-18T23:39:59.632918+00:00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Chengdu Xiling Power Science &amp; Technology Inc. Co. Class A</t>
        </is>
      </c>
      <c r="E1313" s="7" t="inlineStr">
        <is>
          <t>300733</t>
        </is>
      </c>
      <c r="F1313" s="7" t="inlineStr">
        <is>
          <t>SZSE</t>
        </is>
      </c>
      <c r="G1313" s="7" t="inlineStr">
        <is>
          <t>미정</t>
        </is>
      </c>
      <c r="H1313" s="8" t="n">
        <v>13.75</v>
      </c>
      <c r="I1313" s="8" t="n">
        <v>13.12</v>
      </c>
      <c r="J1313" s="8" t="n">
        <v>0.6300000000000008</v>
      </c>
      <c r="K1313" s="9" t="n">
        <v>0.04801829268292689</v>
      </c>
      <c r="L1313" s="8" t="inlineStr"/>
      <c r="M1313" s="9" t="n"/>
      <c r="N1313" s="7" t="inlineStr">
        <is>
          <t>2026-10-16</t>
        </is>
      </c>
      <c r="O1313" s="7" t="inlineStr">
        <is>
          <t>최신 완료 거래일</t>
        </is>
      </c>
      <c r="P1313" s="7" t="n"/>
      <c r="Q1313" s="7" t="inlineStr">
        <is>
          <t>2026-10-18T23:39:59.632918+00:00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34.93</v>
      </c>
      <c r="I1314" s="13" t="n">
        <v>34.77</v>
      </c>
      <c r="J1314" s="13" t="n">
        <v>0.1599999999999966</v>
      </c>
      <c r="K1314" s="14" t="n">
        <v>0.004601668104687851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2026-10-18T23:39:59.632918+00:00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Robotphoenix Intelligent Technology Co Ltd Class H</t>
        </is>
      </c>
      <c r="E1315" s="7" t="inlineStr">
        <is>
          <t>6871</t>
        </is>
      </c>
      <c r="F1315" s="7" t="inlineStr">
        <is>
          <t>HKEX</t>
        </is>
      </c>
      <c r="G1315" s="7" t="inlineStr">
        <is>
          <t>미정</t>
        </is>
      </c>
      <c r="H1315" s="8" t="n">
        <v>25.98</v>
      </c>
      <c r="I1315" s="8" t="n">
        <v>24.92</v>
      </c>
      <c r="J1315" s="8" t="n">
        <v>1.059999999999999</v>
      </c>
      <c r="K1315" s="9" t="n">
        <v>0.04253611556982338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2026-10-18T23:39:59.632918+00:00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Sichuan Crun Co., Ltd. Class A</t>
        </is>
      </c>
      <c r="E1316" s="12" t="inlineStr">
        <is>
          <t>002272</t>
        </is>
      </c>
      <c r="F1316" s="12" t="inlineStr">
        <is>
          <t>SZSE</t>
        </is>
      </c>
      <c r="G1316" s="12" t="inlineStr">
        <is>
          <t>미정</t>
        </is>
      </c>
      <c r="H1316" s="13" t="n">
        <v>12.34</v>
      </c>
      <c r="I1316" s="13" t="n">
        <v>12.38</v>
      </c>
      <c r="J1316" s="13" t="n">
        <v>-0.04000000000000092</v>
      </c>
      <c r="K1316" s="14" t="n">
        <v>-0.003231017770597813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2026-10-18T23:39:59.632918+00:00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Zenner Metering Technology (Shanghai) Ltd. Class A</t>
        </is>
      </c>
      <c r="E1317" s="7" t="inlineStr">
        <is>
          <t>301303</t>
        </is>
      </c>
      <c r="F1317" s="7" t="inlineStr">
        <is>
          <t>SZSE</t>
        </is>
      </c>
      <c r="G1317" s="7" t="inlineStr">
        <is>
          <t>미정</t>
        </is>
      </c>
      <c r="H1317" s="8" t="n">
        <v>13.22</v>
      </c>
      <c r="I1317" s="8" t="n">
        <v>13.29</v>
      </c>
      <c r="J1317" s="8" t="n">
        <v>-0.06999999999999851</v>
      </c>
      <c r="K1317" s="9" t="n">
        <v>-0.005267118133935178</v>
      </c>
      <c r="L1317" s="8" t="inlineStr"/>
      <c r="M1317" s="9" t="n"/>
      <c r="N1317" s="7" t="inlineStr">
        <is>
          <t>2026-10-16</t>
        </is>
      </c>
      <c r="O1317" s="7" t="inlineStr">
        <is>
          <t>최신 완료 거래일</t>
        </is>
      </c>
      <c r="P1317" s="7" t="n"/>
      <c r="Q1317" s="7" t="inlineStr">
        <is>
          <t>2026-10-18T23:39:59.632918+00:00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Shenzhen Riland Industry Group Co., Ltd. Class A</t>
        </is>
      </c>
      <c r="E1318" s="12" t="inlineStr">
        <is>
          <t>300154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12.22</v>
      </c>
      <c r="I1318" s="13" t="n">
        <v>12.32</v>
      </c>
      <c r="J1318" s="13" t="n">
        <v>-0.09999999999999964</v>
      </c>
      <c r="K1318" s="14" t="n">
        <v>-0.008116883116883088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2026-10-18T23:39:59.632918+00:00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Huitong Energy Co. Ltd. Class A</t>
        </is>
      </c>
      <c r="E1319" s="7" t="inlineStr">
        <is>
          <t>600605</t>
        </is>
      </c>
      <c r="F1319" s="7" t="inlineStr">
        <is>
          <t>SSE</t>
        </is>
      </c>
      <c r="G1319" s="7" t="inlineStr">
        <is>
          <t>미정</t>
        </is>
      </c>
      <c r="H1319" s="8" t="n">
        <v>26.18</v>
      </c>
      <c r="I1319" s="8" t="n">
        <v>27.24</v>
      </c>
      <c r="J1319" s="8" t="n">
        <v>-1.059999999999999</v>
      </c>
      <c r="K1319" s="9" t="n">
        <v>-0.03891336270190891</v>
      </c>
      <c r="L1319" s="8" t="inlineStr"/>
      <c r="M1319" s="9" t="n"/>
      <c r="N1319" s="7" t="inlineStr">
        <is>
          <t>2026-10-16</t>
        </is>
      </c>
      <c r="O1319" s="7" t="inlineStr">
        <is>
          <t>최신 완료 거래일</t>
        </is>
      </c>
      <c r="P1319" s="7" t="n"/>
      <c r="Q1319" s="7" t="inlineStr">
        <is>
          <t>2026-10-18T23:39:59.632918+00:00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Qingdao Gaoce Technology Co. Ltd. Class A</t>
        </is>
      </c>
      <c r="E1320" s="12" t="inlineStr">
        <is>
          <t>688556</t>
        </is>
      </c>
      <c r="F1320" s="12" t="inlineStr">
        <is>
          <t>SSE</t>
        </is>
      </c>
      <c r="G1320" s="12" t="inlineStr">
        <is>
          <t>미정</t>
        </is>
      </c>
      <c r="H1320" s="13" t="n">
        <v>6.49</v>
      </c>
      <c r="I1320" s="13" t="n">
        <v>6.47</v>
      </c>
      <c r="J1320" s="13" t="n">
        <v>0.02000000000000046</v>
      </c>
      <c r="K1320" s="14" t="n">
        <v>0.003091190108191725</v>
      </c>
      <c r="L1320" s="13" t="inlineStr"/>
      <c r="M1320" s="14" t="n"/>
      <c r="N1320" s="12" t="inlineStr">
        <is>
          <t>2026-10-16</t>
        </is>
      </c>
      <c r="O1320" s="12" t="inlineStr">
        <is>
          <t>최신 완료 거래일</t>
        </is>
      </c>
      <c r="P1320" s="12" t="n"/>
      <c r="Q1320" s="12" t="inlineStr">
        <is>
          <t>2026-10-18T23:39:59.632918+00:00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68.48</v>
      </c>
      <c r="I1321" s="8" t="n">
        <v>71.15000000000001</v>
      </c>
      <c r="J1321" s="8" t="n">
        <v>-2.670000000000002</v>
      </c>
      <c r="K1321" s="9" t="n">
        <v>-0.03752635277582574</v>
      </c>
      <c r="L1321" s="8" t="inlineStr"/>
      <c r="M1321" s="9" t="n"/>
      <c r="N1321" s="7" t="inlineStr">
        <is>
          <t>2026-10-16</t>
        </is>
      </c>
      <c r="O1321" s="7" t="inlineStr">
        <is>
          <t>최신 완료 거래일</t>
        </is>
      </c>
      <c r="P1321" s="7" t="n"/>
      <c r="Q1321" s="7" t="inlineStr">
        <is>
          <t>2026-10-18T23:39:59.632918+00:00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Create Technology &amp; Science Co., Ltd. Class A</t>
        </is>
      </c>
      <c r="E1322" s="12" t="inlineStr">
        <is>
          <t>000551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11.07</v>
      </c>
      <c r="I1322" s="13" t="n">
        <v>10.99</v>
      </c>
      <c r="J1322" s="13" t="n">
        <v>0.08000000000000007</v>
      </c>
      <c r="K1322" s="14" t="n">
        <v>0.0072793448589627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2026-10-18T23:39:59.632918+00:00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GMT Global Inc.</t>
        </is>
      </c>
      <c r="E1323" s="7" t="inlineStr">
        <is>
          <t>4573</t>
        </is>
      </c>
      <c r="F1323" s="7" t="inlineStr">
        <is>
          <t>TPEX</t>
        </is>
      </c>
      <c r="G1323" s="7" t="inlineStr">
        <is>
          <t>미정</t>
        </is>
      </c>
      <c r="H1323" s="8" t="n">
        <v>566</v>
      </c>
      <c r="I1323" s="8" t="n">
        <v>591</v>
      </c>
      <c r="J1323" s="8" t="n">
        <v>-25</v>
      </c>
      <c r="K1323" s="9" t="n">
        <v>-0.04230118443316413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2026-10-18T23:39:59.632918+00:00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Greenworks (Jiangsu) Co., Ltd. Class A</t>
        </is>
      </c>
      <c r="E1324" s="12" t="inlineStr">
        <is>
          <t>301260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11</v>
      </c>
      <c r="I1324" s="13" t="n">
        <v>10.87</v>
      </c>
      <c r="J1324" s="13" t="n">
        <v>0.1300000000000008</v>
      </c>
      <c r="K1324" s="14" t="n">
        <v>0.01195952161913531</v>
      </c>
      <c r="L1324" s="13" t="inlineStr"/>
      <c r="M1324" s="14" t="n"/>
      <c r="N1324" s="12" t="inlineStr">
        <is>
          <t>2026-10-16</t>
        </is>
      </c>
      <c r="O1324" s="12" t="inlineStr">
        <is>
          <t>최신 완료 거래일</t>
        </is>
      </c>
      <c r="P1324" s="12" t="n"/>
      <c r="Q1324" s="12" t="inlineStr">
        <is>
          <t>2026-10-18T23:39:59.632918+00:00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Changzhou Kaidi Electrical Inc. Class A</t>
        </is>
      </c>
      <c r="E1325" s="7" t="inlineStr">
        <is>
          <t>605288</t>
        </is>
      </c>
      <c r="F1325" s="7" t="inlineStr">
        <is>
          <t>SSE</t>
        </is>
      </c>
      <c r="G1325" s="7" t="inlineStr">
        <is>
          <t>미정</t>
        </is>
      </c>
      <c r="H1325" s="8" t="n">
        <v>53.8</v>
      </c>
      <c r="I1325" s="8" t="n">
        <v>54.62</v>
      </c>
      <c r="J1325" s="8" t="n">
        <v>-0.8200000000000003</v>
      </c>
      <c r="K1325" s="9" t="n">
        <v>-0.01501281581838155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2026-10-18T23:39:59.632918+00:00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Foshan Golden Milky Way Intelligent Equipment Co. Ltd. Class A</t>
        </is>
      </c>
      <c r="E1326" s="12" t="inlineStr">
        <is>
          <t>300619</t>
        </is>
      </c>
      <c r="F1326" s="12" t="inlineStr">
        <is>
          <t>SZSE</t>
        </is>
      </c>
      <c r="G1326" s="12" t="inlineStr">
        <is>
          <t>미정</t>
        </is>
      </c>
      <c r="H1326" s="13" t="n">
        <v>23.27</v>
      </c>
      <c r="I1326" s="13" t="n">
        <v>23.5</v>
      </c>
      <c r="J1326" s="13" t="n">
        <v>-0.2300000000000004</v>
      </c>
      <c r="K1326" s="14" t="n">
        <v>-0.00978723404255321</v>
      </c>
      <c r="L1326" s="13" t="inlineStr"/>
      <c r="M1326" s="14" t="n"/>
      <c r="N1326" s="12" t="inlineStr">
        <is>
          <t>2026-10-16</t>
        </is>
      </c>
      <c r="O1326" s="12" t="inlineStr">
        <is>
          <t>최신 완료 거래일</t>
        </is>
      </c>
      <c r="P1326" s="12" t="n"/>
      <c r="Q1326" s="12" t="inlineStr">
        <is>
          <t>2026-10-18T23:39:59.632918+00:00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Niutech Technology Group Co Ltd Class A</t>
        </is>
      </c>
      <c r="E1327" s="7" t="inlineStr">
        <is>
          <t>688309</t>
        </is>
      </c>
      <c r="F1327" s="7" t="inlineStr">
        <is>
          <t>SSE</t>
        </is>
      </c>
      <c r="G1327" s="7" t="inlineStr">
        <is>
          <t>미정</t>
        </is>
      </c>
      <c r="H1327" s="8" t="n">
        <v>66.72</v>
      </c>
      <c r="I1327" s="8" t="n">
        <v>65.98999999999999</v>
      </c>
      <c r="J1327" s="8" t="n">
        <v>0.730000000000004</v>
      </c>
      <c r="K1327" s="9" t="n">
        <v>0.0110622821639643</v>
      </c>
      <c r="L1327" s="8" t="inlineStr"/>
      <c r="M1327" s="9" t="n"/>
      <c r="N1327" s="7" t="inlineStr">
        <is>
          <t>2026-10-16</t>
        </is>
      </c>
      <c r="O1327" s="7" t="inlineStr">
        <is>
          <t>최신 완료 거래일</t>
        </is>
      </c>
      <c r="P1327" s="7" t="n"/>
      <c r="Q1327" s="7" t="inlineStr">
        <is>
          <t>2026-10-18T23:39:59.632918+00:00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1139.6</v>
      </c>
      <c r="I1328" s="13" t="n">
        <v>1231.2</v>
      </c>
      <c r="J1328" s="13" t="n">
        <v>-91.60000000000014</v>
      </c>
      <c r="K1328" s="14" t="n">
        <v>-0.07439896036387275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2026-10-18T23:39:59.632918+00:00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106.62</v>
      </c>
      <c r="I1329" s="8" t="n">
        <v>107.52</v>
      </c>
      <c r="J1329" s="8" t="n">
        <v>-0.8999999999999915</v>
      </c>
      <c r="K1329" s="9" t="n">
        <v>-0.008370535714285636</v>
      </c>
      <c r="L1329" s="8" t="inlineStr"/>
      <c r="M1329" s="9" t="n"/>
      <c r="N1329" s="7" t="inlineStr">
        <is>
          <t>2026-10-16</t>
        </is>
      </c>
      <c r="O1329" s="7" t="inlineStr">
        <is>
          <t>최신 완료 거래일</t>
        </is>
      </c>
      <c r="P1329" s="7" t="n"/>
      <c r="Q1329" s="7" t="inlineStr">
        <is>
          <t>2026-10-18T23:39:59.632918+00:00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Ningbo Cixing Co., Ltd. Class A</t>
        </is>
      </c>
      <c r="E1330" s="12" t="inlineStr">
        <is>
          <t>300307</t>
        </is>
      </c>
      <c r="F1330" s="12" t="inlineStr">
        <is>
          <t>SZSE</t>
        </is>
      </c>
      <c r="G1330" s="12" t="inlineStr">
        <is>
          <t>미정</t>
        </is>
      </c>
      <c r="H1330" s="13" t="n">
        <v>6.49</v>
      </c>
      <c r="I1330" s="13" t="n">
        <v>6.44</v>
      </c>
      <c r="J1330" s="13" t="n">
        <v>0.04999999999999982</v>
      </c>
      <c r="K1330" s="14" t="n">
        <v>0.007763975155279475</v>
      </c>
      <c r="L1330" s="13" t="inlineStr"/>
      <c r="M1330" s="14" t="n"/>
      <c r="N1330" s="12" t="inlineStr">
        <is>
          <t>2026-10-16</t>
        </is>
      </c>
      <c r="O1330" s="12" t="inlineStr">
        <is>
          <t>최신 완료 거래일</t>
        </is>
      </c>
      <c r="P1330" s="12" t="n"/>
      <c r="Q1330" s="12" t="inlineStr">
        <is>
          <t>2026-10-18T23:39:59.632918+00:00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Hangzhou Advance Gearbox Group Co., Ltd. Class A</t>
        </is>
      </c>
      <c r="E1331" s="7" t="inlineStr">
        <is>
          <t>601177</t>
        </is>
      </c>
      <c r="F1331" s="7" t="inlineStr">
        <is>
          <t>SSE</t>
        </is>
      </c>
      <c r="G1331" s="7" t="inlineStr">
        <is>
          <t>미정</t>
        </is>
      </c>
      <c r="H1331" s="8" t="n">
        <v>12.94</v>
      </c>
      <c r="I1331" s="8" t="n">
        <v>12.68</v>
      </c>
      <c r="J1331" s="8" t="n">
        <v>0.2599999999999998</v>
      </c>
      <c r="K1331" s="9" t="n">
        <v>0.02050473186119872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2026-10-18T23:39:59.632918+00:00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Israel</t>
        </is>
      </c>
      <c r="D1332" s="12" t="inlineStr">
        <is>
          <t>Israel Shipyards Industries Ltd.</t>
        </is>
      </c>
      <c r="E1332" s="12" t="inlineStr">
        <is>
          <t>ISHI</t>
        </is>
      </c>
      <c r="F1332" s="12" t="inlineStr">
        <is>
          <t>TASE</t>
        </is>
      </c>
      <c r="G1332" s="12" t="inlineStr">
        <is>
          <t>미정</t>
        </is>
      </c>
      <c r="H1332" s="13" t="n">
        <v>9594</v>
      </c>
      <c r="I1332" s="13" t="n">
        <v>9756</v>
      </c>
      <c r="J1332" s="13" t="n">
        <v>-162</v>
      </c>
      <c r="K1332" s="14" t="n">
        <v>-0.01660516605166052</v>
      </c>
      <c r="L1332" s="13" t="inlineStr"/>
      <c r="M1332" s="14" t="n"/>
      <c r="N1332" s="12" t="inlineStr">
        <is>
          <t>2026-10-15</t>
        </is>
      </c>
      <c r="O1332" s="15" t="inlineStr">
        <is>
          <t>이전 완료 거래일 유지</t>
        </is>
      </c>
      <c r="P1332" s="12" t="n"/>
      <c r="Q1332" s="12" t="inlineStr">
        <is>
          <t>2026-10-18T23:39:59.632918+00:00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Sweden</t>
        </is>
      </c>
      <c r="D1333" s="7" t="inlineStr">
        <is>
          <t>VBG Group AB Class B</t>
        </is>
      </c>
      <c r="E1333" s="7" t="inlineStr">
        <is>
          <t>VBG_B</t>
        </is>
      </c>
      <c r="F1333" s="7" t="inlineStr">
        <is>
          <t>OMXSTO</t>
        </is>
      </c>
      <c r="G1333" s="7" t="inlineStr">
        <is>
          <t>미정</t>
        </is>
      </c>
      <c r="H1333" s="8" t="n">
        <v>314.5</v>
      </c>
      <c r="I1333" s="8" t="n">
        <v>314</v>
      </c>
      <c r="J1333" s="8" t="n">
        <v>0.5</v>
      </c>
      <c r="K1333" s="9" t="n">
        <v>0.001592356687898089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2026-10-18T23:39:59.632918+00:00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Vontron Technology Co., Ltd. Class A</t>
        </is>
      </c>
      <c r="E1334" s="12" t="inlineStr">
        <is>
          <t>000920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11.13</v>
      </c>
      <c r="I1334" s="13" t="n">
        <v>11.09</v>
      </c>
      <c r="J1334" s="13" t="n">
        <v>0.04000000000000092</v>
      </c>
      <c r="K1334" s="14" t="n">
        <v>0.003606853020739488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2026-10-18T23:39:59.632918+00:00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Hiecise Precision Equipment Co., Ltd. Class A</t>
        </is>
      </c>
      <c r="E1335" s="7" t="inlineStr">
        <is>
          <t>300809</t>
        </is>
      </c>
      <c r="F1335" s="7" t="inlineStr">
        <is>
          <t>SZSE</t>
        </is>
      </c>
      <c r="G1335" s="7" t="inlineStr">
        <is>
          <t>미정</t>
        </is>
      </c>
      <c r="H1335" s="8" t="n">
        <v>20.58</v>
      </c>
      <c r="I1335" s="8" t="n">
        <v>20.07</v>
      </c>
      <c r="J1335" s="8" t="n">
        <v>0.509999999999998</v>
      </c>
      <c r="K1335" s="9" t="n">
        <v>0.02541106128550065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2026-10-18T23:39:59.632918+00:00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Glotech Industrial Corp</t>
        </is>
      </c>
      <c r="E1336" s="12" t="inlineStr">
        <is>
          <t>5475</t>
        </is>
      </c>
      <c r="F1336" s="12" t="inlineStr">
        <is>
          <t>TPEX</t>
        </is>
      </c>
      <c r="G1336" s="12" t="inlineStr">
        <is>
          <t>미정</t>
        </is>
      </c>
      <c r="H1336" s="13" t="n">
        <v>198.5</v>
      </c>
      <c r="I1336" s="13" t="n">
        <v>193</v>
      </c>
      <c r="J1336" s="13" t="n">
        <v>5.5</v>
      </c>
      <c r="K1336" s="14" t="n">
        <v>0.02849740932642487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2026-10-18T23:39:59.632918+00:00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8.050000000000001</v>
      </c>
      <c r="I1337" s="8" t="n">
        <v>7.94</v>
      </c>
      <c r="J1337" s="8" t="n">
        <v>0.1100000000000003</v>
      </c>
      <c r="K1337" s="9" t="n">
        <v>0.01385390428211591</v>
      </c>
      <c r="L1337" s="8" t="inlineStr"/>
      <c r="M1337" s="9" t="n"/>
      <c r="N1337" s="7" t="inlineStr">
        <is>
          <t>2026-10-16</t>
        </is>
      </c>
      <c r="O1337" s="7" t="inlineStr">
        <is>
          <t>최신 완료 거래일</t>
        </is>
      </c>
      <c r="P1337" s="7" t="n"/>
      <c r="Q1337" s="7" t="inlineStr">
        <is>
          <t>2026-10-18T23:39:59.632918+00:00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Manitowoc Company, Inc. (The)</t>
        </is>
      </c>
      <c r="E1338" s="12" t="inlineStr">
        <is>
          <t>MTW</t>
        </is>
      </c>
      <c r="F1338" s="12" t="inlineStr">
        <is>
          <t>NYSE</t>
        </is>
      </c>
      <c r="G1338" s="12" t="inlineStr">
        <is>
          <t>미정</t>
        </is>
      </c>
      <c r="H1338" s="13" t="n">
        <v>21.54</v>
      </c>
      <c r="I1338" s="13" t="n">
        <v>22.43</v>
      </c>
      <c r="J1338" s="13" t="n">
        <v>-0.8900000000000006</v>
      </c>
      <c r="K1338" s="14" t="n">
        <v>-0.03967900133749445</v>
      </c>
      <c r="L1338" s="13" t="inlineStr"/>
      <c r="M1338" s="14" t="n"/>
      <c r="N1338" s="12" t="inlineStr">
        <is>
          <t>2026-10-16</t>
        </is>
      </c>
      <c r="O1338" s="12" t="inlineStr">
        <is>
          <t>최신 완료 거래일</t>
        </is>
      </c>
      <c r="P1338" s="12" t="n"/>
      <c r="Q1338" s="12" t="inlineStr">
        <is>
          <t>2026-10-18T23:39:59.632918+00:00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HIT Welding Industry Co., Ltd. Class A</t>
        </is>
      </c>
      <c r="E1339" s="7" t="inlineStr">
        <is>
          <t>301137</t>
        </is>
      </c>
      <c r="F1339" s="7" t="inlineStr">
        <is>
          <t>SZSE</t>
        </is>
      </c>
      <c r="G1339" s="7" t="inlineStr">
        <is>
          <t>미정</t>
        </is>
      </c>
      <c r="H1339" s="8" t="n">
        <v>28.78</v>
      </c>
      <c r="I1339" s="8" t="n">
        <v>28.23</v>
      </c>
      <c r="J1339" s="8" t="n">
        <v>0.5500000000000007</v>
      </c>
      <c r="K1339" s="9" t="n">
        <v>0.01948281969535957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2026-10-18T23:39:59.632918+00:00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Ankura Intelligent Electric Co., Ltd. Class A</t>
        </is>
      </c>
      <c r="E1340" s="12" t="inlineStr">
        <is>
          <t>300617</t>
        </is>
      </c>
      <c r="F1340" s="12" t="inlineStr">
        <is>
          <t>SZSE</t>
        </is>
      </c>
      <c r="G1340" s="12" t="inlineStr">
        <is>
          <t>미정</t>
        </is>
      </c>
      <c r="H1340" s="13" t="n">
        <v>31.8</v>
      </c>
      <c r="I1340" s="13" t="n">
        <v>31.5</v>
      </c>
      <c r="J1340" s="13" t="n">
        <v>0.3000000000000007</v>
      </c>
      <c r="K1340" s="14" t="n">
        <v>0.009523809523809547</v>
      </c>
      <c r="L1340" s="13" t="inlineStr"/>
      <c r="M1340" s="14" t="n"/>
      <c r="N1340" s="12" t="inlineStr">
        <is>
          <t>2026-10-16</t>
        </is>
      </c>
      <c r="O1340" s="12" t="inlineStr">
        <is>
          <t>최신 완료 거래일</t>
        </is>
      </c>
      <c r="P1340" s="12" t="n"/>
      <c r="Q1340" s="12" t="inlineStr">
        <is>
          <t>2026-10-18T23:39:59.632918+00:00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Jiangsu Rainbow Heavy Industries Co., Ltd. Class A</t>
        </is>
      </c>
      <c r="E1341" s="7" t="inlineStr">
        <is>
          <t>002483</t>
        </is>
      </c>
      <c r="F1341" s="7" t="inlineStr">
        <is>
          <t>SZSE</t>
        </is>
      </c>
      <c r="G1341" s="7" t="inlineStr">
        <is>
          <t>미정</t>
        </is>
      </c>
      <c r="H1341" s="8" t="n">
        <v>5.84</v>
      </c>
      <c r="I1341" s="8" t="n">
        <v>5.73</v>
      </c>
      <c r="J1341" s="8" t="n">
        <v>0.1099999999999994</v>
      </c>
      <c r="K1341" s="9" t="n">
        <v>0.01919720767888297</v>
      </c>
      <c r="L1341" s="8" t="inlineStr"/>
      <c r="M1341" s="9" t="n"/>
      <c r="N1341" s="7" t="inlineStr">
        <is>
          <t>2026-10-16</t>
        </is>
      </c>
      <c r="O1341" s="7" t="inlineStr">
        <is>
          <t>최신 완료 거래일</t>
        </is>
      </c>
      <c r="P1341" s="7" t="n"/>
      <c r="Q1341" s="7" t="inlineStr">
        <is>
          <t>2026-10-18T23:39:59.632918+00:00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Hongchang Electrical Technology Co., Ltd Class A</t>
        </is>
      </c>
      <c r="E1342" s="12" t="inlineStr">
        <is>
          <t>301008</t>
        </is>
      </c>
      <c r="F1342" s="12" t="inlineStr">
        <is>
          <t>SZSE</t>
        </is>
      </c>
      <c r="G1342" s="12" t="inlineStr">
        <is>
          <t>미정</t>
        </is>
      </c>
      <c r="H1342" s="13" t="n">
        <v>39.5</v>
      </c>
      <c r="I1342" s="13" t="n">
        <v>40.41</v>
      </c>
      <c r="J1342" s="13" t="n">
        <v>-0.9099999999999966</v>
      </c>
      <c r="K1342" s="14" t="n">
        <v>-0.02251917842118279</v>
      </c>
      <c r="L1342" s="13" t="inlineStr"/>
      <c r="M1342" s="14" t="n"/>
      <c r="N1342" s="12" t="inlineStr">
        <is>
          <t>2026-10-16</t>
        </is>
      </c>
      <c r="O1342" s="12" t="inlineStr">
        <is>
          <t>최신 완료 거래일</t>
        </is>
      </c>
      <c r="P1342" s="12" t="n"/>
      <c r="Q1342" s="12" t="inlineStr">
        <is>
          <t>2026-10-18T23:39:59.632918+00:00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11.7</v>
      </c>
      <c r="I1343" s="8" t="n">
        <v>11.63</v>
      </c>
      <c r="J1343" s="8" t="n">
        <v>0.06999999999999851</v>
      </c>
      <c r="K1343" s="9" t="n">
        <v>0.006018916595012769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2026-10-18T23:39:59.632918+00:00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Sinopec Oilfield Equipment Corporation Class A</t>
        </is>
      </c>
      <c r="E1344" s="12" t="inlineStr">
        <is>
          <t>000852</t>
        </is>
      </c>
      <c r="F1344" s="12" t="inlineStr">
        <is>
          <t>SZSE</t>
        </is>
      </c>
      <c r="G1344" s="12" t="inlineStr">
        <is>
          <t>미정</t>
        </is>
      </c>
      <c r="H1344" s="13" t="n">
        <v>5.32</v>
      </c>
      <c r="I1344" s="13" t="n">
        <v>5.22</v>
      </c>
      <c r="J1344" s="13" t="n">
        <v>0.1000000000000005</v>
      </c>
      <c r="K1344" s="14" t="n">
        <v>0.01915708812260547</v>
      </c>
      <c r="L1344" s="13" t="inlineStr"/>
      <c r="M1344" s="14" t="n"/>
      <c r="N1344" s="12" t="inlineStr">
        <is>
          <t>2026-10-16</t>
        </is>
      </c>
      <c r="O1344" s="12" t="inlineStr">
        <is>
          <t>최신 완료 거래일</t>
        </is>
      </c>
      <c r="P1344" s="12" t="n"/>
      <c r="Q1344" s="12" t="inlineStr">
        <is>
          <t>2026-10-18T23:39:59.632918+00:00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Runner (Xiamen) Corp. Class A</t>
        </is>
      </c>
      <c r="E1345" s="7" t="inlineStr">
        <is>
          <t>603408</t>
        </is>
      </c>
      <c r="F1345" s="7" t="inlineStr">
        <is>
          <t>SSE</t>
        </is>
      </c>
      <c r="G1345" s="7" t="inlineStr">
        <is>
          <t>미정</t>
        </is>
      </c>
      <c r="H1345" s="8" t="n">
        <v>11.4</v>
      </c>
      <c r="I1345" s="8" t="n">
        <v>11.39</v>
      </c>
      <c r="J1345" s="8" t="n">
        <v>0.009999999999999787</v>
      </c>
      <c r="K1345" s="9" t="n">
        <v>0.0008779631255487082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2026-10-18T23:39:59.632918+00:00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Wuxi Delinhai Environmental Technology Co. Ltd. Class A</t>
        </is>
      </c>
      <c r="E1346" s="12" t="inlineStr">
        <is>
          <t>688069</t>
        </is>
      </c>
      <c r="F1346" s="12" t="inlineStr">
        <is>
          <t>SSE</t>
        </is>
      </c>
      <c r="G1346" s="12" t="inlineStr">
        <is>
          <t>미정</t>
        </is>
      </c>
      <c r="H1346" s="13" t="n">
        <v>32.2</v>
      </c>
      <c r="I1346" s="13" t="n">
        <v>32.79</v>
      </c>
      <c r="J1346" s="13" t="n">
        <v>-0.5899999999999963</v>
      </c>
      <c r="K1346" s="14" t="n">
        <v>-0.01799329063738933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2026-10-18T23:39:59.632918+00:00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Jiangsu Yawei Machine Tool Co., Ltd. Class A</t>
        </is>
      </c>
      <c r="E1347" s="7" t="inlineStr">
        <is>
          <t>002559</t>
        </is>
      </c>
      <c r="F1347" s="7" t="inlineStr">
        <is>
          <t>SZSE</t>
        </is>
      </c>
      <c r="G1347" s="7" t="inlineStr">
        <is>
          <t>미정</t>
        </is>
      </c>
      <c r="H1347" s="8" t="n">
        <v>7.88</v>
      </c>
      <c r="I1347" s="8" t="n">
        <v>7.83</v>
      </c>
      <c r="J1347" s="8" t="n">
        <v>0.04999999999999982</v>
      </c>
      <c r="K1347" s="9" t="n">
        <v>0.006385696040868432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2026-10-18T23:39:59.632918+00:00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Tanac Automation Co Ltd Class A</t>
        </is>
      </c>
      <c r="E1348" s="12" t="inlineStr">
        <is>
          <t>300461</t>
        </is>
      </c>
      <c r="F1348" s="12" t="inlineStr">
        <is>
          <t>SZSE</t>
        </is>
      </c>
      <c r="G1348" s="12" t="inlineStr">
        <is>
          <t>미정</t>
        </is>
      </c>
      <c r="H1348" s="13" t="n">
        <v>29.26</v>
      </c>
      <c r="I1348" s="13" t="n">
        <v>29.19</v>
      </c>
      <c r="J1348" s="13" t="n">
        <v>0.07000000000000028</v>
      </c>
      <c r="K1348" s="14" t="n">
        <v>0.002398081534772192</v>
      </c>
      <c r="L1348" s="13" t="inlineStr"/>
      <c r="M1348" s="14" t="n"/>
      <c r="N1348" s="12" t="inlineStr">
        <is>
          <t>2026-10-16</t>
        </is>
      </c>
      <c r="O1348" s="12" t="inlineStr">
        <is>
          <t>최신 완료 거래일</t>
        </is>
      </c>
      <c r="P1348" s="12" t="n"/>
      <c r="Q1348" s="12" t="inlineStr">
        <is>
          <t>2026-10-18T23:39:59.632918+00:00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4.09</v>
      </c>
      <c r="I1349" s="8" t="n">
        <v>4</v>
      </c>
      <c r="J1349" s="8" t="n">
        <v>0.08999999999999986</v>
      </c>
      <c r="K1349" s="9" t="n">
        <v>0.02249999999999996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2026-10-18T23:39:59.632918+00:00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Bingshan Refrigeration &amp; Heat Transfer Technologies Co., Ltd. Class A</t>
        </is>
      </c>
      <c r="E1350" s="12" t="inlineStr">
        <is>
          <t>000530</t>
        </is>
      </c>
      <c r="F1350" s="12" t="inlineStr">
        <is>
          <t>SZSE</t>
        </is>
      </c>
      <c r="G1350" s="12" t="inlineStr">
        <is>
          <t>미정</t>
        </is>
      </c>
      <c r="H1350" s="13" t="n">
        <v>7.62</v>
      </c>
      <c r="I1350" s="13" t="n">
        <v>6.93</v>
      </c>
      <c r="J1350" s="13" t="n">
        <v>0.6900000000000004</v>
      </c>
      <c r="K1350" s="14" t="n">
        <v>0.09956709956709962</v>
      </c>
      <c r="L1350" s="13" t="inlineStr"/>
      <c r="M1350" s="14" t="n"/>
      <c r="N1350" s="12" t="inlineStr">
        <is>
          <t>2026-10-16</t>
        </is>
      </c>
      <c r="O1350" s="12" t="inlineStr">
        <is>
          <t>최신 완료 거래일</t>
        </is>
      </c>
      <c r="P1350" s="12" t="n"/>
      <c r="Q1350" s="12" t="inlineStr">
        <is>
          <t>2026-10-18T23:39:59.632918+00:00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7.76</v>
      </c>
      <c r="I1351" s="8" t="n">
        <v>7.77</v>
      </c>
      <c r="J1351" s="8" t="n">
        <v>-0.009999999999999787</v>
      </c>
      <c r="K1351" s="9" t="n">
        <v>-0.00128700128700126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2026-10-18T23:39:59.632918+00:00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Aeroflex Industries Ltd.</t>
        </is>
      </c>
      <c r="E1352" s="12" t="inlineStr">
        <is>
          <t>AEROFLEX</t>
        </is>
      </c>
      <c r="F1352" s="12" t="inlineStr">
        <is>
          <t>NSE</t>
        </is>
      </c>
      <c r="G1352" s="12" t="inlineStr">
        <is>
          <t>미정</t>
        </is>
      </c>
      <c r="H1352" s="13" t="n">
        <v>525.8</v>
      </c>
      <c r="I1352" s="13" t="n">
        <v>510.95</v>
      </c>
      <c r="J1352" s="13" t="n">
        <v>14.84999999999997</v>
      </c>
      <c r="K1352" s="14" t="n">
        <v>0.02906350914962318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2026-10-18T23:39:59.632918+00:00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Gemac Engineering Machinery Co., Ltd. Class A</t>
        </is>
      </c>
      <c r="E1353" s="7" t="inlineStr">
        <is>
          <t>301048</t>
        </is>
      </c>
      <c r="F1353" s="7" t="inlineStr">
        <is>
          <t>SZSE</t>
        </is>
      </c>
      <c r="G1353" s="7" t="inlineStr">
        <is>
          <t>미정</t>
        </is>
      </c>
      <c r="H1353" s="8" t="n">
        <v>9.199999999999999</v>
      </c>
      <c r="I1353" s="8" t="n">
        <v>8.77</v>
      </c>
      <c r="J1353" s="8" t="n">
        <v>0.4299999999999997</v>
      </c>
      <c r="K1353" s="9" t="n">
        <v>0.04903078677309005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2026-10-18T23:39:59.632918+00:00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Weihai Guangtai Airport Equipment Co., Limited Class A</t>
        </is>
      </c>
      <c r="E1354" s="12" t="inlineStr">
        <is>
          <t>002111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9.210000000000001</v>
      </c>
      <c r="I1354" s="13" t="n">
        <v>8.869999999999999</v>
      </c>
      <c r="J1354" s="13" t="n">
        <v>0.3400000000000016</v>
      </c>
      <c r="K1354" s="14" t="n">
        <v>0.03833145434047369</v>
      </c>
      <c r="L1354" s="13" t="inlineStr"/>
      <c r="M1354" s="14" t="n"/>
      <c r="N1354" s="12" t="inlineStr">
        <is>
          <t>2026-10-16</t>
        </is>
      </c>
      <c r="O1354" s="12" t="inlineStr">
        <is>
          <t>최신 완료 거래일</t>
        </is>
      </c>
      <c r="P1354" s="12" t="n"/>
      <c r="Q1354" s="12" t="inlineStr">
        <is>
          <t>2026-10-18T23:39:59.632918+00:00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Xiamen Jiarong Technology Co. Ltd. Class A</t>
        </is>
      </c>
      <c r="E1355" s="7" t="inlineStr">
        <is>
          <t>301148</t>
        </is>
      </c>
      <c r="F1355" s="7" t="inlineStr">
        <is>
          <t>SZSE</t>
        </is>
      </c>
      <c r="G1355" s="7" t="inlineStr">
        <is>
          <t>미정</t>
        </is>
      </c>
      <c r="H1355" s="8" t="n">
        <v>50.61</v>
      </c>
      <c r="I1355" s="8" t="n">
        <v>50.71</v>
      </c>
      <c r="J1355" s="8" t="n">
        <v>-0.1000000000000014</v>
      </c>
      <c r="K1355" s="9" t="n">
        <v>-0.001971997633602868</v>
      </c>
      <c r="L1355" s="8" t="inlineStr"/>
      <c r="M1355" s="9" t="n"/>
      <c r="N1355" s="7" t="inlineStr">
        <is>
          <t>2026-10-16</t>
        </is>
      </c>
      <c r="O1355" s="7" t="inlineStr">
        <is>
          <t>최신 완료 거래일</t>
        </is>
      </c>
      <c r="P1355" s="7" t="n"/>
      <c r="Q1355" s="7" t="inlineStr">
        <is>
          <t>2026-10-18T23:39:59.632918+00:00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Hanyu Group Joint Stock Co., Ltd. Class A</t>
        </is>
      </c>
      <c r="E1356" s="12" t="inlineStr">
        <is>
          <t>300403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8.029999999999999</v>
      </c>
      <c r="I1356" s="13" t="n">
        <v>7.85</v>
      </c>
      <c r="J1356" s="13" t="n">
        <v>0.1799999999999997</v>
      </c>
      <c r="K1356" s="14" t="n">
        <v>0.02292993630573245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2026-10-18T23:39:59.632918+00:00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364.25</v>
      </c>
      <c r="I1357" s="8" t="n">
        <v>374</v>
      </c>
      <c r="J1357" s="8" t="n">
        <v>-9.75</v>
      </c>
      <c r="K1357" s="9" t="n">
        <v>-0.02606951871657754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2026-10-18T23:39:59.632918+00:00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8.58</v>
      </c>
      <c r="I1358" s="13" t="n">
        <v>8.43</v>
      </c>
      <c r="J1358" s="13" t="n">
        <v>0.1500000000000004</v>
      </c>
      <c r="K1358" s="14" t="n">
        <v>0.01779359430604987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2026-10-18T23:39:59.632918+00:00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Russian Federation</t>
        </is>
      </c>
      <c r="D1359" s="7" t="inlineStr">
        <is>
          <t>OVK</t>
        </is>
      </c>
      <c r="E1359" s="7" t="inlineStr">
        <is>
          <t>UWGN</t>
        </is>
      </c>
      <c r="F1359" s="7" t="inlineStr">
        <is>
          <t>RUS</t>
        </is>
      </c>
      <c r="G1359" s="7" t="inlineStr">
        <is>
          <t>미정</t>
        </is>
      </c>
      <c r="H1359" s="8" t="n">
        <v>21.1</v>
      </c>
      <c r="I1359" s="8" t="n">
        <v>20.98</v>
      </c>
      <c r="J1359" s="8" t="n">
        <v>0.120000000000001</v>
      </c>
      <c r="K1359" s="9" t="n">
        <v>0.005719733079123022</v>
      </c>
      <c r="L1359" s="8" t="inlineStr"/>
      <c r="M1359" s="9" t="n"/>
      <c r="N1359" s="7" t="inlineStr">
        <is>
          <t>2026-10-18</t>
        </is>
      </c>
      <c r="O1359" s="7" t="inlineStr">
        <is>
          <t>최신 완료 거래일</t>
        </is>
      </c>
      <c r="P1359" s="7" t="n"/>
      <c r="Q1359" s="7" t="inlineStr">
        <is>
          <t>2026-10-18T23:39:59.632918+00:00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Hero Motors Limited</t>
        </is>
      </c>
      <c r="E1360" s="12" t="inlineStr">
        <is>
          <t>HEROMOTORS</t>
        </is>
      </c>
      <c r="F1360" s="12" t="inlineStr">
        <is>
          <t>NSE</t>
        </is>
      </c>
      <c r="G1360" s="12" t="inlineStr">
        <is>
          <t>미정</t>
        </is>
      </c>
      <c r="H1360" s="13" t="n">
        <v>149.24</v>
      </c>
      <c r="I1360" s="13" t="n">
        <v>152.75</v>
      </c>
      <c r="J1360" s="13" t="n">
        <v>-3.509999999999991</v>
      </c>
      <c r="K1360" s="14" t="n">
        <v>-0.02297872340425526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2026-10-18T23:39:59.632918+00:00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Zhuzhou Tianqiao Crane Co., Ltd. Class A</t>
        </is>
      </c>
      <c r="E1361" s="7" t="inlineStr">
        <is>
          <t>002523</t>
        </is>
      </c>
      <c r="F1361" s="7" t="inlineStr">
        <is>
          <t>SZSE</t>
        </is>
      </c>
      <c r="G1361" s="7" t="inlineStr">
        <is>
          <t>미정</t>
        </is>
      </c>
      <c r="H1361" s="8" t="n">
        <v>3.38</v>
      </c>
      <c r="I1361" s="8" t="n">
        <v>3.34</v>
      </c>
      <c r="J1361" s="8" t="n">
        <v>0.04000000000000004</v>
      </c>
      <c r="K1361" s="9" t="n">
        <v>0.01197604790419163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2026-10-18T23:39:59.632918+00:00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Yijiahe Technology Co., Ltd. Class A</t>
        </is>
      </c>
      <c r="E1362" s="12" t="inlineStr">
        <is>
          <t>603666</t>
        </is>
      </c>
      <c r="F1362" s="12" t="inlineStr">
        <is>
          <t>SSE</t>
        </is>
      </c>
      <c r="G1362" s="12" t="inlineStr">
        <is>
          <t>미정</t>
        </is>
      </c>
      <c r="H1362" s="13" t="n">
        <v>23.37</v>
      </c>
      <c r="I1362" s="13" t="n">
        <v>23.36</v>
      </c>
      <c r="J1362" s="13" t="n">
        <v>0.01000000000000156</v>
      </c>
      <c r="K1362" s="14" t="n">
        <v>0.0004280821917808888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2026-10-18T23:39:59.632918+00:00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Fortune Gas Cryogenic Group Co., Ltd. Class A</t>
        </is>
      </c>
      <c r="E1363" s="7" t="inlineStr">
        <is>
          <t>603173</t>
        </is>
      </c>
      <c r="F1363" s="7" t="inlineStr">
        <is>
          <t>SSE</t>
        </is>
      </c>
      <c r="G1363" s="7" t="inlineStr">
        <is>
          <t>미정</t>
        </is>
      </c>
      <c r="H1363" s="8" t="n">
        <v>30.05</v>
      </c>
      <c r="I1363" s="8" t="n">
        <v>27.32</v>
      </c>
      <c r="J1363" s="8" t="n">
        <v>2.73</v>
      </c>
      <c r="K1363" s="9" t="n">
        <v>0.0999267935578331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2026-10-18T23:39:59.632918+00:00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10.12</v>
      </c>
      <c r="I1364" s="13" t="n">
        <v>9.609999999999999</v>
      </c>
      <c r="J1364" s="13" t="n">
        <v>0.5099999999999998</v>
      </c>
      <c r="K1364" s="14" t="n">
        <v>0.05306971904266387</v>
      </c>
      <c r="L1364" s="13" t="inlineStr"/>
      <c r="M1364" s="14" t="n"/>
      <c r="N1364" s="12" t="inlineStr">
        <is>
          <t>2026-10-16</t>
        </is>
      </c>
      <c r="O1364" s="12" t="inlineStr">
        <is>
          <t>최신 완료 거래일</t>
        </is>
      </c>
      <c r="P1364" s="12" t="n"/>
      <c r="Q1364" s="12" t="inlineStr">
        <is>
          <t>2026-10-18T23:39:59.632918+00:00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Eureka Forbes Limited</t>
        </is>
      </c>
      <c r="E1365" s="7" t="inlineStr">
        <is>
          <t>EUREKAFORB</t>
        </is>
      </c>
      <c r="F1365" s="7" t="inlineStr">
        <is>
          <t>NSE</t>
        </is>
      </c>
      <c r="G1365" s="7" t="inlineStr">
        <is>
          <t>미정</t>
        </is>
      </c>
      <c r="H1365" s="8" t="n">
        <v>347.35</v>
      </c>
      <c r="I1365" s="8" t="n">
        <v>342.1</v>
      </c>
      <c r="J1365" s="8" t="n">
        <v>5.25</v>
      </c>
      <c r="K1365" s="9" t="n">
        <v>0.01534638994446068</v>
      </c>
      <c r="L1365" s="8" t="inlineStr"/>
      <c r="M1365" s="9" t="n"/>
      <c r="N1365" s="7" t="inlineStr">
        <is>
          <t>2026-10-16</t>
        </is>
      </c>
      <c r="O1365" s="7" t="inlineStr">
        <is>
          <t>최신 완료 거래일</t>
        </is>
      </c>
      <c r="P1365" s="7" t="n"/>
      <c r="Q1365" s="7" t="inlineStr">
        <is>
          <t>2026-10-18T23:39:59.632918+00:00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Nanxing Machinery Co., Ltd. Class A</t>
        </is>
      </c>
      <c r="E1366" s="12" t="inlineStr">
        <is>
          <t>002757</t>
        </is>
      </c>
      <c r="F1366" s="12" t="inlineStr">
        <is>
          <t>SZSE</t>
        </is>
      </c>
      <c r="G1366" s="12" t="inlineStr">
        <is>
          <t>미정</t>
        </is>
      </c>
      <c r="H1366" s="13" t="n">
        <v>16.05</v>
      </c>
      <c r="I1366" s="13" t="n">
        <v>16.22</v>
      </c>
      <c r="J1366" s="13" t="n">
        <v>-0.1699999999999982</v>
      </c>
      <c r="K1366" s="14" t="n">
        <v>-0.01048088779284822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2026-10-18T23:39:59.632918+00:00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Changhong Huayi Compressor Co., Ltd. Class A</t>
        </is>
      </c>
      <c r="E1367" s="7" t="inlineStr">
        <is>
          <t>000404</t>
        </is>
      </c>
      <c r="F1367" s="7" t="inlineStr">
        <is>
          <t>SZSE</t>
        </is>
      </c>
      <c r="G1367" s="7" t="inlineStr">
        <is>
          <t>미정</t>
        </is>
      </c>
      <c r="H1367" s="8" t="n">
        <v>6.78</v>
      </c>
      <c r="I1367" s="8" t="n">
        <v>6.77</v>
      </c>
      <c r="J1367" s="8" t="n">
        <v>0.01000000000000068</v>
      </c>
      <c r="K1367" s="9" t="n">
        <v>0.001477104874446186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2026-10-18T23:39:59.632918+00:00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23.82</v>
      </c>
      <c r="I1368" s="13" t="n">
        <v>23.55</v>
      </c>
      <c r="J1368" s="13" t="n">
        <v>0.2699999999999996</v>
      </c>
      <c r="K1368" s="14" t="n">
        <v>0.01146496815286622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2026-10-18T23:39:59.632918+00:00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Jintuo Technology Co., Ltd. Class A</t>
        </is>
      </c>
      <c r="E1369" s="7" t="inlineStr">
        <is>
          <t>603211</t>
        </is>
      </c>
      <c r="F1369" s="7" t="inlineStr">
        <is>
          <t>SSE</t>
        </is>
      </c>
      <c r="G1369" s="7" t="inlineStr">
        <is>
          <t>미정</t>
        </is>
      </c>
      <c r="H1369" s="8" t="n">
        <v>17.35</v>
      </c>
      <c r="I1369" s="8" t="n">
        <v>16.99</v>
      </c>
      <c r="J1369" s="8" t="n">
        <v>0.360000000000003</v>
      </c>
      <c r="K1369" s="9" t="n">
        <v>0.02118893466745162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2026-10-18T23:39:59.632918+00:00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Chengdu Xinzhu Road &amp; Bridge Machinery Co., Ltd. Class A</t>
        </is>
      </c>
      <c r="E1370" s="12" t="inlineStr">
        <is>
          <t>002480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6.13</v>
      </c>
      <c r="I1370" s="13" t="n">
        <v>5.84</v>
      </c>
      <c r="J1370" s="13" t="n">
        <v>0.29</v>
      </c>
      <c r="K1370" s="14" t="n">
        <v>0.04965753424657535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2026-10-18T23:39:59.632918+00:00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Jiangyin Haida Rubber &amp; Plastic Co., Ltd. Class A</t>
        </is>
      </c>
      <c r="E1371" s="7" t="inlineStr">
        <is>
          <t>300320</t>
        </is>
      </c>
      <c r="F1371" s="7" t="inlineStr">
        <is>
          <t>SZSE</t>
        </is>
      </c>
      <c r="G1371" s="7" t="inlineStr">
        <is>
          <t>미정</t>
        </is>
      </c>
      <c r="H1371" s="8" t="n">
        <v>7.83</v>
      </c>
      <c r="I1371" s="8" t="n">
        <v>7.69</v>
      </c>
      <c r="J1371" s="8" t="n">
        <v>0.1399999999999997</v>
      </c>
      <c r="K1371" s="9" t="n">
        <v>0.01820546163849151</v>
      </c>
      <c r="L1371" s="8" t="inlineStr"/>
      <c r="M1371" s="9" t="n"/>
      <c r="N1371" s="7" t="inlineStr">
        <is>
          <t>2026-10-16</t>
        </is>
      </c>
      <c r="O1371" s="7" t="inlineStr">
        <is>
          <t>최신 완료 거래일</t>
        </is>
      </c>
      <c r="P1371" s="7" t="n"/>
      <c r="Q1371" s="7" t="inlineStr">
        <is>
          <t>2026-10-18T23:39:59.632918+00:00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2026-10-18T23:39:59.632918+00:00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Nextool Technology Co., Ltd. Class A</t>
        </is>
      </c>
      <c r="E1373" s="7" t="inlineStr">
        <is>
          <t>688419</t>
        </is>
      </c>
      <c r="F1373" s="7" t="inlineStr">
        <is>
          <t>SSE</t>
        </is>
      </c>
      <c r="G1373" s="7" t="inlineStr">
        <is>
          <t>미정</t>
        </is>
      </c>
      <c r="H1373" s="8" t="n">
        <v>41</v>
      </c>
      <c r="I1373" s="8" t="n">
        <v>40.5</v>
      </c>
      <c r="J1373" s="8" t="n">
        <v>0.5</v>
      </c>
      <c r="K1373" s="9" t="n">
        <v>0.01234567901234568</v>
      </c>
      <c r="L1373" s="8" t="inlineStr"/>
      <c r="M1373" s="9" t="n"/>
      <c r="N1373" s="7" t="inlineStr">
        <is>
          <t>2026-10-16</t>
        </is>
      </c>
      <c r="O1373" s="7" t="inlineStr">
        <is>
          <t>최신 완료 거래일</t>
        </is>
      </c>
      <c r="P1373" s="7" t="n"/>
      <c r="Q1373" s="7" t="inlineStr">
        <is>
          <t>2026-10-18T23:39:59.632918+00:00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54.51</v>
      </c>
      <c r="I1374" s="13" t="n">
        <v>54</v>
      </c>
      <c r="J1374" s="13" t="n">
        <v>0.509999999999998</v>
      </c>
      <c r="K1374" s="14" t="n">
        <v>0.009444444444444408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2026-10-18T23:39:59.632918+00:00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Wetown Electric Group Co. Ltd. Class A</t>
        </is>
      </c>
      <c r="E1375" s="7" t="inlineStr">
        <is>
          <t>688226</t>
        </is>
      </c>
      <c r="F1375" s="7" t="inlineStr">
        <is>
          <t>SSE</t>
        </is>
      </c>
      <c r="G1375" s="7" t="inlineStr">
        <is>
          <t>미정</t>
        </is>
      </c>
      <c r="H1375" s="8" t="n">
        <v>23.72</v>
      </c>
      <c r="I1375" s="8" t="n">
        <v>24.02</v>
      </c>
      <c r="J1375" s="8" t="n">
        <v>-0.3000000000000007</v>
      </c>
      <c r="K1375" s="9" t="n">
        <v>-0.01248959200666114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2026-10-18T23:39:59.632918+00:00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8.94</v>
      </c>
      <c r="I1376" s="13" t="n">
        <v>8.130000000000001</v>
      </c>
      <c r="J1376" s="13" t="n">
        <v>0.8099999999999987</v>
      </c>
      <c r="K1376" s="14" t="n">
        <v>0.09963099630996293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2026-10-18T23:39:59.632918+00:00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1.47</v>
      </c>
      <c r="I1377" s="8" t="n">
        <v>1.42</v>
      </c>
      <c r="J1377" s="8" t="n">
        <v>0.05000000000000004</v>
      </c>
      <c r="K1377" s="9" t="n">
        <v>0.03521126760563384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2026-10-18T23:39:59.632918+00:00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48.96</v>
      </c>
      <c r="I1378" s="13" t="n">
        <v>48.8</v>
      </c>
      <c r="J1378" s="13" t="n">
        <v>0.1600000000000037</v>
      </c>
      <c r="K1378" s="14" t="n">
        <v>0.00327868852459024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2026-10-18T23:39:59.632918+00:00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OK Science &amp; Technology Co., Ltd. Class A</t>
        </is>
      </c>
      <c r="E1379" s="7" t="inlineStr">
        <is>
          <t>001223</t>
        </is>
      </c>
      <c r="F1379" s="7" t="inlineStr">
        <is>
          <t>SZSE</t>
        </is>
      </c>
      <c r="G1379" s="7" t="inlineStr">
        <is>
          <t>미정</t>
        </is>
      </c>
      <c r="H1379" s="8" t="n">
        <v>35.25</v>
      </c>
      <c r="I1379" s="8" t="n">
        <v>35.17</v>
      </c>
      <c r="J1379" s="8" t="n">
        <v>0.07999999999999829</v>
      </c>
      <c r="K1379" s="9" t="n">
        <v>0.002274665908444648</v>
      </c>
      <c r="L1379" s="8" t="inlineStr"/>
      <c r="M1379" s="9" t="n"/>
      <c r="N1379" s="7" t="inlineStr">
        <is>
          <t>2026-10-16</t>
        </is>
      </c>
      <c r="O1379" s="7" t="inlineStr">
        <is>
          <t>최신 완료 거래일</t>
        </is>
      </c>
      <c r="P1379" s="7" t="n"/>
      <c r="Q1379" s="7" t="inlineStr">
        <is>
          <t>2026-10-18T23:39:59.632918+00:00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865.35</v>
      </c>
      <c r="I1380" s="13" t="n">
        <v>845.8</v>
      </c>
      <c r="J1380" s="13" t="n">
        <v>19.55000000000007</v>
      </c>
      <c r="K1380" s="14" t="n">
        <v>0.02311421139749358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2026-10-18T23:39:59.632918+00:00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3.26</v>
      </c>
      <c r="I1381" s="8" t="n">
        <v>3.2</v>
      </c>
      <c r="J1381" s="8" t="n">
        <v>0.05999999999999961</v>
      </c>
      <c r="K1381" s="9" t="n">
        <v>0.01874999999999988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2026-10-18T23:39:59.632918+00:00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3.21</v>
      </c>
      <c r="I1382" s="13" t="n">
        <v>3.16</v>
      </c>
      <c r="J1382" s="13" t="n">
        <v>0.04999999999999982</v>
      </c>
      <c r="K1382" s="14" t="n">
        <v>0.01582278481012652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2026-10-18T23:39:59.632918+00:00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Shandong Mining Machinery Group Co., Ltd. Class A</t>
        </is>
      </c>
      <c r="E1383" s="7" t="inlineStr">
        <is>
          <t>002526</t>
        </is>
      </c>
      <c r="F1383" s="7" t="inlineStr">
        <is>
          <t>SZSE</t>
        </is>
      </c>
      <c r="G1383" s="7" t="inlineStr">
        <is>
          <t>미정</t>
        </is>
      </c>
      <c r="H1383" s="8" t="n">
        <v>2.57</v>
      </c>
      <c r="I1383" s="8" t="n">
        <v>2.52</v>
      </c>
      <c r="J1383" s="8" t="n">
        <v>0.04999999999999982</v>
      </c>
      <c r="K1383" s="9" t="n">
        <v>0.01984126984126977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2026-10-18T23:39:59.632918+00:00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Lohia Corp Limited</t>
        </is>
      </c>
      <c r="E1384" s="12" t="inlineStr">
        <is>
          <t>LCL</t>
        </is>
      </c>
      <c r="F1384" s="12" t="inlineStr">
        <is>
          <t>NSE</t>
        </is>
      </c>
      <c r="G1384" s="12" t="inlineStr">
        <is>
          <t>미정</t>
        </is>
      </c>
      <c r="H1384" s="13" t="n">
        <v>611.65</v>
      </c>
      <c r="I1384" s="13" t="n">
        <v>622.05</v>
      </c>
      <c r="J1384" s="13" t="n">
        <v>-10.39999999999998</v>
      </c>
      <c r="K1384" s="14" t="n">
        <v>-0.01671891327063737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2026-10-18T23:39:59.632918+00:00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4.02</v>
      </c>
      <c r="I1385" s="8" t="n">
        <v>4.04</v>
      </c>
      <c r="J1385" s="8" t="n">
        <v>-0.02000000000000046</v>
      </c>
      <c r="K1385" s="9" t="n">
        <v>-0.004950495049505065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2026-10-18T23:39:59.632918+00:00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Finland</t>
        </is>
      </c>
      <c r="D1386" s="12" t="inlineStr">
        <is>
          <t>Ponsse Oyj</t>
        </is>
      </c>
      <c r="E1386" s="12" t="inlineStr">
        <is>
          <t>PON1V</t>
        </is>
      </c>
      <c r="F1386" s="12" t="inlineStr">
        <is>
          <t>OMXHEX</t>
        </is>
      </c>
      <c r="G1386" s="12" t="inlineStr">
        <is>
          <t>미정</t>
        </is>
      </c>
      <c r="H1386" s="13" t="n">
        <v>21.6</v>
      </c>
      <c r="I1386" s="13" t="n">
        <v>20.8</v>
      </c>
      <c r="J1386" s="13" t="n">
        <v>0.8000000000000007</v>
      </c>
      <c r="K1386" s="14" t="n">
        <v>0.03846153846153849</v>
      </c>
      <c r="L1386" s="13" t="inlineStr"/>
      <c r="M1386" s="14" t="n"/>
      <c r="N1386" s="12" t="inlineStr">
        <is>
          <t>2026-10-16</t>
        </is>
      </c>
      <c r="O1386" s="12" t="inlineStr">
        <is>
          <t>최신 완료 거래일</t>
        </is>
      </c>
      <c r="P1386" s="12" t="n"/>
      <c r="Q1386" s="12" t="inlineStr">
        <is>
          <t>2026-10-18T23:39:59.632918+00:00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Songz Automobile Air Conditioning Co., Ltd. Class A</t>
        </is>
      </c>
      <c r="E1387" s="7" t="inlineStr">
        <is>
          <t>002454</t>
        </is>
      </c>
      <c r="F1387" s="7" t="inlineStr">
        <is>
          <t>SZSE</t>
        </is>
      </c>
      <c r="G1387" s="7" t="inlineStr">
        <is>
          <t>미정</t>
        </is>
      </c>
      <c r="H1387" s="8" t="n">
        <v>5.16</v>
      </c>
      <c r="I1387" s="8" t="n">
        <v>4.89</v>
      </c>
      <c r="J1387" s="8" t="n">
        <v>0.2700000000000005</v>
      </c>
      <c r="K1387" s="9" t="n">
        <v>0.05521472392638047</v>
      </c>
      <c r="L1387" s="8" t="inlineStr"/>
      <c r="M1387" s="9" t="n"/>
      <c r="N1387" s="7" t="inlineStr">
        <is>
          <t>2026-10-16</t>
        </is>
      </c>
      <c r="O1387" s="7" t="inlineStr">
        <is>
          <t>최신 완료 거래일</t>
        </is>
      </c>
      <c r="P1387" s="7" t="n"/>
      <c r="Q1387" s="7" t="inlineStr">
        <is>
          <t>2026-10-18T23:39:59.632918+00:00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Ajax Engineering Ltd.</t>
        </is>
      </c>
      <c r="E1388" s="12" t="inlineStr">
        <is>
          <t>AJAXENGG</t>
        </is>
      </c>
      <c r="F1388" s="12" t="inlineStr">
        <is>
          <t>NSE</t>
        </is>
      </c>
      <c r="G1388" s="12" t="inlineStr">
        <is>
          <t>미정</t>
        </is>
      </c>
      <c r="H1388" s="13" t="n">
        <v>559.7</v>
      </c>
      <c r="I1388" s="13" t="n">
        <v>564.6</v>
      </c>
      <c r="J1388" s="13" t="n">
        <v>-4.899999999999977</v>
      </c>
      <c r="K1388" s="14" t="n">
        <v>-0.008678710591569211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2026-10-18T23:39:59.632918+00:00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Xiamen Dingrongyan Technology Co., Ltd. Class A</t>
        </is>
      </c>
      <c r="E1389" s="7" t="inlineStr">
        <is>
          <t>301028</t>
        </is>
      </c>
      <c r="F1389" s="7" t="inlineStr">
        <is>
          <t>SZSE</t>
        </is>
      </c>
      <c r="G1389" s="7" t="inlineStr">
        <is>
          <t>미정</t>
        </is>
      </c>
      <c r="H1389" s="8" t="n">
        <v>11.65</v>
      </c>
      <c r="I1389" s="8" t="n">
        <v>11.42</v>
      </c>
      <c r="J1389" s="8" t="n">
        <v>0.2300000000000004</v>
      </c>
      <c r="K1389" s="9" t="n">
        <v>0.02014010507880915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2026-10-18T23:39:59.632918+00:00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Suntar Environmental Technology Co., Ltd. Class A</t>
        </is>
      </c>
      <c r="E1390" s="12" t="inlineStr">
        <is>
          <t>688101</t>
        </is>
      </c>
      <c r="F1390" s="12" t="inlineStr">
        <is>
          <t>SSE</t>
        </is>
      </c>
      <c r="G1390" s="12" t="inlineStr">
        <is>
          <t>미정</t>
        </is>
      </c>
      <c r="H1390" s="13" t="n">
        <v>13.5</v>
      </c>
      <c r="I1390" s="13" t="n">
        <v>13.54</v>
      </c>
      <c r="J1390" s="13" t="n">
        <v>-0.03999999999999915</v>
      </c>
      <c r="K1390" s="14" t="n">
        <v>-0.002954209748892109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2026-10-18T23:39:59.632918+00:00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8.050000000000001</v>
      </c>
      <c r="I1391" s="8" t="n">
        <v>8.08</v>
      </c>
      <c r="J1391" s="8" t="n">
        <v>-0.02999999999999936</v>
      </c>
      <c r="K1391" s="9" t="n">
        <v>-0.003712871287128634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2026-10-18T23:39:59.632918+00:00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JDM Jingda Machine (Ningbo) Co., Ltd. Class A</t>
        </is>
      </c>
      <c r="E1392" s="12" t="inlineStr">
        <is>
          <t>603088</t>
        </is>
      </c>
      <c r="F1392" s="12" t="inlineStr">
        <is>
          <t>SSE</t>
        </is>
      </c>
      <c r="G1392" s="12" t="inlineStr">
        <is>
          <t>미정</t>
        </is>
      </c>
      <c r="H1392" s="13" t="n">
        <v>8.93</v>
      </c>
      <c r="I1392" s="13" t="n">
        <v>8.85</v>
      </c>
      <c r="J1392" s="13" t="n">
        <v>0.08000000000000007</v>
      </c>
      <c r="K1392" s="14" t="n">
        <v>0.009039548022598879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2026-10-18T23:39:59.632918+00:00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Zhejiang Xinxing Tools Co Ltd Class A</t>
        </is>
      </c>
      <c r="E1393" s="7" t="inlineStr">
        <is>
          <t>301677</t>
        </is>
      </c>
      <c r="F1393" s="7" t="inlineStr">
        <is>
          <t>SZSE</t>
        </is>
      </c>
      <c r="G1393" s="7" t="inlineStr">
        <is>
          <t>미정</t>
        </is>
      </c>
      <c r="H1393" s="8" t="n">
        <v>44.62</v>
      </c>
      <c r="I1393" s="8" t="n">
        <v>44.88</v>
      </c>
      <c r="J1393" s="8" t="n">
        <v>-0.2600000000000051</v>
      </c>
      <c r="K1393" s="9" t="n">
        <v>-0.005793226381461789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2026-10-18T23:39:59.632918+00:00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Sanchuan Wisdom Technology Co., Ltd. Class A</t>
        </is>
      </c>
      <c r="E1394" s="12" t="inlineStr">
        <is>
          <t>300066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4.29</v>
      </c>
      <c r="I1394" s="13" t="n">
        <v>4.28</v>
      </c>
      <c r="J1394" s="13" t="n">
        <v>0.009999999999999787</v>
      </c>
      <c r="K1394" s="14" t="n">
        <v>0.002336448598130791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2026-10-18T23:39:59.632918+00:00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SHANGHAI HUGONG ELECTRIC GROUP CO., LTD. Class A</t>
        </is>
      </c>
      <c r="E1395" s="7" t="inlineStr">
        <is>
          <t>603131</t>
        </is>
      </c>
      <c r="F1395" s="7" t="inlineStr">
        <is>
          <t>SSE</t>
        </is>
      </c>
      <c r="G1395" s="7" t="inlineStr">
        <is>
          <t>미정</t>
        </is>
      </c>
      <c r="H1395" s="8" t="n">
        <v>13.18</v>
      </c>
      <c r="I1395" s="8" t="n">
        <v>12.68</v>
      </c>
      <c r="J1395" s="8" t="n">
        <v>0.5</v>
      </c>
      <c r="K1395" s="9" t="n">
        <v>0.03943217665615142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2026-10-18T23:39:59.632918+00:00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23.05</v>
      </c>
      <c r="I1396" s="13" t="n">
        <v>22.66</v>
      </c>
      <c r="J1396" s="13" t="n">
        <v>0.3900000000000006</v>
      </c>
      <c r="K1396" s="14" t="n">
        <v>0.01721094439541044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2026-10-18T23:39:59.632918+00:00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Kangping Technology (Suzhou) Co., Ltd. Class A</t>
        </is>
      </c>
      <c r="E1397" s="7" t="inlineStr">
        <is>
          <t>300907</t>
        </is>
      </c>
      <c r="F1397" s="7" t="inlineStr">
        <is>
          <t>SZSE</t>
        </is>
      </c>
      <c r="G1397" s="7" t="inlineStr">
        <is>
          <t>미정</t>
        </is>
      </c>
      <c r="H1397" s="8" t="n">
        <v>45.78</v>
      </c>
      <c r="I1397" s="8" t="n">
        <v>46.23</v>
      </c>
      <c r="J1397" s="8" t="n">
        <v>-0.4499999999999957</v>
      </c>
      <c r="K1397" s="9" t="n">
        <v>-0.009733939000648837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2026-10-18T23:39:59.632918+00:00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Shandong Weida Machinery Co., Ltd. Class A</t>
        </is>
      </c>
      <c r="E1398" s="12" t="inlineStr">
        <is>
          <t>002026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10.36</v>
      </c>
      <c r="I1398" s="13" t="n">
        <v>10.26</v>
      </c>
      <c r="J1398" s="13" t="n">
        <v>0.09999999999999964</v>
      </c>
      <c r="K1398" s="14" t="n">
        <v>0.00974658869395708</v>
      </c>
      <c r="L1398" s="13" t="inlineStr"/>
      <c r="M1398" s="14" t="n"/>
      <c r="N1398" s="12" t="inlineStr">
        <is>
          <t>2026-10-16</t>
        </is>
      </c>
      <c r="O1398" s="12" t="inlineStr">
        <is>
          <t>최신 완료 거래일</t>
        </is>
      </c>
      <c r="P1398" s="12" t="n"/>
      <c r="Q1398" s="12" t="inlineStr">
        <is>
          <t>2026-10-18T23:39:59.632918+00:00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Guangdong Kingstrong Technology Co., Ltd Class A</t>
        </is>
      </c>
      <c r="E1399" s="7" t="inlineStr">
        <is>
          <t>300629</t>
        </is>
      </c>
      <c r="F1399" s="7" t="inlineStr">
        <is>
          <t>SZSE</t>
        </is>
      </c>
      <c r="G1399" s="7" t="inlineStr">
        <is>
          <t>미정</t>
        </is>
      </c>
      <c r="H1399" s="8" t="n">
        <v>17.36</v>
      </c>
      <c r="I1399" s="8" t="n">
        <v>16.63</v>
      </c>
      <c r="J1399" s="8" t="n">
        <v>0.7300000000000004</v>
      </c>
      <c r="K1399" s="9" t="n">
        <v>0.04389657245941073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2026-10-18T23:39:59.632918+00:00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Atlantic China Welding Consumables Inc Class A</t>
        </is>
      </c>
      <c r="E1400" s="12" t="inlineStr">
        <is>
          <t>600558</t>
        </is>
      </c>
      <c r="F1400" s="12" t="inlineStr">
        <is>
          <t>SSE</t>
        </is>
      </c>
      <c r="G1400" s="12" t="inlineStr">
        <is>
          <t>미정</t>
        </is>
      </c>
      <c r="H1400" s="13" t="n">
        <v>4.85</v>
      </c>
      <c r="I1400" s="13" t="n">
        <v>4.86</v>
      </c>
      <c r="J1400" s="13" t="n">
        <v>-0.01000000000000068</v>
      </c>
      <c r="K1400" s="14" t="n">
        <v>-0.002057613168724419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2026-10-18T23:39:59.632918+00:00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12.86</v>
      </c>
      <c r="I1401" s="8" t="n">
        <v>12.9</v>
      </c>
      <c r="J1401" s="8" t="n">
        <v>-0.04000000000000092</v>
      </c>
      <c r="K1401" s="9" t="n">
        <v>-0.003100775193798521</v>
      </c>
      <c r="L1401" s="8" t="inlineStr"/>
      <c r="M1401" s="9" t="n"/>
      <c r="N1401" s="7" t="inlineStr">
        <is>
          <t>2026-10-16</t>
        </is>
      </c>
      <c r="O1401" s="7" t="inlineStr">
        <is>
          <t>최신 완료 거래일</t>
        </is>
      </c>
      <c r="P1401" s="7" t="n"/>
      <c r="Q1401" s="7" t="inlineStr">
        <is>
          <t>2026-10-18T23:39:59.632918+00:00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Beijing Tianma Intelligent Control Technology Co. Ltd. Class A</t>
        </is>
      </c>
      <c r="E1402" s="12" t="inlineStr">
        <is>
          <t>688570</t>
        </is>
      </c>
      <c r="F1402" s="12" t="inlineStr">
        <is>
          <t>SSE</t>
        </is>
      </c>
      <c r="G1402" s="12" t="inlineStr">
        <is>
          <t>미정</t>
        </is>
      </c>
      <c r="H1402" s="13" t="n">
        <v>14.3</v>
      </c>
      <c r="I1402" s="13" t="n">
        <v>14.18</v>
      </c>
      <c r="J1402" s="13" t="n">
        <v>0.120000000000001</v>
      </c>
      <c r="K1402" s="14" t="n">
        <v>0.00846262341325818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2026-10-18T23:39:59.632918+00:00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Nova Technology Corp</t>
        </is>
      </c>
      <c r="E1403" s="7" t="inlineStr">
        <is>
          <t>6613</t>
        </is>
      </c>
      <c r="F1403" s="7" t="inlineStr">
        <is>
          <t>TPEX</t>
        </is>
      </c>
      <c r="G1403" s="7" t="inlineStr">
        <is>
          <t>미정</t>
        </is>
      </c>
      <c r="H1403" s="8" t="n">
        <v>269.5</v>
      </c>
      <c r="I1403" s="8" t="n">
        <v>270.5</v>
      </c>
      <c r="J1403" s="8" t="n">
        <v>-1</v>
      </c>
      <c r="K1403" s="9" t="n">
        <v>-0.003696857670979667</v>
      </c>
      <c r="L1403" s="8" t="inlineStr"/>
      <c r="M1403" s="9" t="n"/>
      <c r="N1403" s="7" t="inlineStr">
        <is>
          <t>2026-10-16</t>
        </is>
      </c>
      <c r="O1403" s="7" t="inlineStr">
        <is>
          <t>최신 완료 거래일</t>
        </is>
      </c>
      <c r="P1403" s="7" t="n"/>
      <c r="Q1403" s="7" t="inlineStr">
        <is>
          <t>2026-10-18T23:39:59.632918+00:00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Nanjing Comptech Composites Corporation Class A</t>
        </is>
      </c>
      <c r="E1404" s="12" t="inlineStr">
        <is>
          <t>301591</t>
        </is>
      </c>
      <c r="F1404" s="12" t="inlineStr">
        <is>
          <t>SZSE</t>
        </is>
      </c>
      <c r="G1404" s="12" t="inlineStr">
        <is>
          <t>미정</t>
        </is>
      </c>
      <c r="H1404" s="13" t="n">
        <v>39.56</v>
      </c>
      <c r="I1404" s="13" t="n">
        <v>40.59</v>
      </c>
      <c r="J1404" s="13" t="n">
        <v>-1.030000000000001</v>
      </c>
      <c r="K1404" s="14" t="n">
        <v>-0.0253757083025376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2026-10-18T23:39:59.632918+00:00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6.78</v>
      </c>
      <c r="J1405" s="8" t="n">
        <v>0.04000000000000004</v>
      </c>
      <c r="K1405" s="9" t="n">
        <v>0.005899705014749268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2026-10-18T23:39:59.632918+00:00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5.76</v>
      </c>
      <c r="I1406" s="13" t="n">
        <v>5.78</v>
      </c>
      <c r="J1406" s="13" t="n">
        <v>-0.02000000000000046</v>
      </c>
      <c r="K1406" s="14" t="n">
        <v>-0.003460207612456827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2026-10-18T23:39:59.632918+00:00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Yanpai Filtration Technology Co. Ltd. Class A</t>
        </is>
      </c>
      <c r="E1407" s="7" t="inlineStr">
        <is>
          <t>301081</t>
        </is>
      </c>
      <c r="F1407" s="7" t="inlineStr">
        <is>
          <t>SZSE</t>
        </is>
      </c>
      <c r="G1407" s="7" t="inlineStr">
        <is>
          <t>미정</t>
        </is>
      </c>
      <c r="H1407" s="8" t="n">
        <v>18.21</v>
      </c>
      <c r="I1407" s="8" t="n">
        <v>18.3</v>
      </c>
      <c r="J1407" s="8" t="n">
        <v>-0.08999999999999986</v>
      </c>
      <c r="K1407" s="9" t="n">
        <v>-0.004918032786885238</v>
      </c>
      <c r="L1407" s="8" t="inlineStr"/>
      <c r="M1407" s="9" t="n"/>
      <c r="N1407" s="7" t="inlineStr">
        <is>
          <t>2026-10-16</t>
        </is>
      </c>
      <c r="O1407" s="7" t="inlineStr">
        <is>
          <t>최신 완료 거래일</t>
        </is>
      </c>
      <c r="P1407" s="7" t="n"/>
      <c r="Q1407" s="7" t="inlineStr">
        <is>
          <t>2026-10-18T23:39:59.632918+00:00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Norway</t>
        </is>
      </c>
      <c r="D1408" s="12" t="inlineStr">
        <is>
          <t>Endur ASA</t>
        </is>
      </c>
      <c r="E1408" s="12" t="inlineStr">
        <is>
          <t>ENDUR</t>
        </is>
      </c>
      <c r="F1408" s="12" t="inlineStr">
        <is>
          <t>OSL</t>
        </is>
      </c>
      <c r="G1408" s="12" t="inlineStr">
        <is>
          <t>미정</t>
        </is>
      </c>
      <c r="H1408" s="13" t="n">
        <v>118</v>
      </c>
      <c r="I1408" s="13" t="n">
        <v>117.4</v>
      </c>
      <c r="J1408" s="13" t="n">
        <v>0.5999999999999943</v>
      </c>
      <c r="K1408" s="14" t="n">
        <v>0.005110732538330445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2026-10-18T23:39:59.632918+00:00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Liba Enterprise Joint-Stock Co., Ltd. Class A</t>
        </is>
      </c>
      <c r="E1409" s="7" t="inlineStr">
        <is>
          <t>603519</t>
        </is>
      </c>
      <c r="F1409" s="7" t="inlineStr">
        <is>
          <t>SSE</t>
        </is>
      </c>
      <c r="G1409" s="7" t="inlineStr">
        <is>
          <t>미정</t>
        </is>
      </c>
      <c r="H1409" s="8" t="n">
        <v>15.97</v>
      </c>
      <c r="I1409" s="8" t="n">
        <v>16.08</v>
      </c>
      <c r="J1409" s="8" t="n">
        <v>-0.1099999999999977</v>
      </c>
      <c r="K1409" s="9" t="n">
        <v>-0.006840796019900353</v>
      </c>
      <c r="L1409" s="8" t="inlineStr"/>
      <c r="M1409" s="9" t="n"/>
      <c r="N1409" s="7" t="inlineStr">
        <is>
          <t>2026-10-16</t>
        </is>
      </c>
      <c r="O1409" s="7" t="inlineStr">
        <is>
          <t>최신 완료 거래일</t>
        </is>
      </c>
      <c r="P1409" s="7" t="n"/>
      <c r="Q1409" s="7" t="inlineStr">
        <is>
          <t>2026-10-18T23:39:59.632918+00:00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WPG (Shanghai) Smart Water Public Co., Ltd. Class A</t>
        </is>
      </c>
      <c r="E1410" s="12" t="inlineStr">
        <is>
          <t>603956</t>
        </is>
      </c>
      <c r="F1410" s="12" t="inlineStr">
        <is>
          <t>SSE</t>
        </is>
      </c>
      <c r="G1410" s="12" t="inlineStr">
        <is>
          <t>미정</t>
        </is>
      </c>
      <c r="H1410" s="13" t="n">
        <v>7.55</v>
      </c>
      <c r="I1410" s="13" t="n">
        <v>7.76</v>
      </c>
      <c r="J1410" s="13" t="n">
        <v>-0.21</v>
      </c>
      <c r="K1410" s="14" t="n">
        <v>-0.02706185567010309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2026-10-18T23:39:59.632918+00:00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BaoSi Energy Equipment Co., Ltd. Class A</t>
        </is>
      </c>
      <c r="E1411" s="7" t="inlineStr">
        <is>
          <t>300441</t>
        </is>
      </c>
      <c r="F1411" s="7" t="inlineStr">
        <is>
          <t>SZSE</t>
        </is>
      </c>
      <c r="G1411" s="7" t="inlineStr">
        <is>
          <t>미정</t>
        </is>
      </c>
      <c r="H1411" s="8" t="n">
        <v>6.61</v>
      </c>
      <c r="I1411" s="8" t="n">
        <v>6.53</v>
      </c>
      <c r="J1411" s="8" t="n">
        <v>0.08000000000000007</v>
      </c>
      <c r="K1411" s="9" t="n">
        <v>0.01225114854517612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2026-10-18T23:39:59.632918+00:00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Turkey</t>
        </is>
      </c>
      <c r="D1412" s="12" t="inlineStr">
        <is>
          <t>OZATA DENIZCILIK SANAYI VE TICARET AS</t>
        </is>
      </c>
      <c r="E1412" s="12" t="inlineStr">
        <is>
          <t>OZATD</t>
        </is>
      </c>
      <c r="F1412" s="12" t="inlineStr">
        <is>
          <t>BIST</t>
        </is>
      </c>
      <c r="G1412" s="12" t="inlineStr">
        <is>
          <t>미정</t>
        </is>
      </c>
      <c r="H1412" s="13" t="n">
        <v>444.5</v>
      </c>
      <c r="I1412" s="13" t="n">
        <v>493.75</v>
      </c>
      <c r="J1412" s="13" t="n">
        <v>-49.25</v>
      </c>
      <c r="K1412" s="14" t="n">
        <v>-0.09974683544303797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2026-10-18T23:39:59.632918+00:00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35.97</v>
      </c>
      <c r="I1413" s="8" t="n">
        <v>35.42</v>
      </c>
      <c r="J1413" s="8" t="n">
        <v>0.5499999999999972</v>
      </c>
      <c r="K1413" s="9" t="n">
        <v>0.01552795031055892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2026-10-18T23:39:59.632918+00:00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Taiwan</t>
        </is>
      </c>
      <c r="D1414" s="12" t="inlineStr">
        <is>
          <t>E&amp;R Engineering Corp.</t>
        </is>
      </c>
      <c r="E1414" s="12" t="inlineStr">
        <is>
          <t>8027</t>
        </is>
      </c>
      <c r="F1414" s="12" t="inlineStr">
        <is>
          <t>TPEX</t>
        </is>
      </c>
      <c r="G1414" s="12" t="inlineStr">
        <is>
          <t>미정</t>
        </is>
      </c>
      <c r="H1414" s="13" t="n">
        <v>187.5</v>
      </c>
      <c r="I1414" s="13" t="n">
        <v>185</v>
      </c>
      <c r="J1414" s="13" t="n">
        <v>2.5</v>
      </c>
      <c r="K1414" s="14" t="n">
        <v>0.01351351351351351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2026-10-18T23:39:59.632918+00:00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GMM Pfaudler Limited</t>
        </is>
      </c>
      <c r="E1415" s="7" t="inlineStr">
        <is>
          <t>GMMPFAUDLR</t>
        </is>
      </c>
      <c r="F1415" s="7" t="inlineStr">
        <is>
          <t>NSE</t>
        </is>
      </c>
      <c r="G1415" s="7" t="inlineStr">
        <is>
          <t>미정</t>
        </is>
      </c>
      <c r="H1415" s="8" t="n">
        <v>1312.1</v>
      </c>
      <c r="I1415" s="8" t="n">
        <v>1342.5</v>
      </c>
      <c r="J1415" s="8" t="n">
        <v>-30.40000000000009</v>
      </c>
      <c r="K1415" s="9" t="n">
        <v>-0.02264432029795165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2026-10-18T23:39:59.632918+00:00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Nanjing Railway New Technology Co., Ltd. Class A</t>
        </is>
      </c>
      <c r="E1416" s="12" t="inlineStr">
        <is>
          <t>301016</t>
        </is>
      </c>
      <c r="F1416" s="12" t="inlineStr">
        <is>
          <t>SZSE</t>
        </is>
      </c>
      <c r="G1416" s="12" t="inlineStr">
        <is>
          <t>미정</t>
        </is>
      </c>
      <c r="H1416" s="13" t="n">
        <v>13.49</v>
      </c>
      <c r="I1416" s="13" t="n">
        <v>13.11</v>
      </c>
      <c r="J1416" s="13" t="n">
        <v>0.3800000000000008</v>
      </c>
      <c r="K1416" s="14" t="n">
        <v>0.02898550724637687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2026-10-18T23:39:59.632918+00:00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Huaguang Advanced Welding Materials Co. Ltd. Class A</t>
        </is>
      </c>
      <c r="E1417" s="7" t="inlineStr">
        <is>
          <t>688379</t>
        </is>
      </c>
      <c r="F1417" s="7" t="inlineStr">
        <is>
          <t>SSE</t>
        </is>
      </c>
      <c r="G1417" s="7" t="inlineStr">
        <is>
          <t>미정</t>
        </is>
      </c>
      <c r="H1417" s="8" t="n">
        <v>43.39</v>
      </c>
      <c r="I1417" s="8" t="n">
        <v>43.7</v>
      </c>
      <c r="J1417" s="8" t="n">
        <v>-0.3100000000000023</v>
      </c>
      <c r="K1417" s="9" t="n">
        <v>-0.007093821510297534</v>
      </c>
      <c r="L1417" s="8" t="inlineStr"/>
      <c r="M1417" s="9" t="n"/>
      <c r="N1417" s="7" t="inlineStr">
        <is>
          <t>2026-10-16</t>
        </is>
      </c>
      <c r="O1417" s="7" t="inlineStr">
        <is>
          <t>최신 완료 거래일</t>
        </is>
      </c>
      <c r="P1417" s="7" t="n"/>
      <c r="Q1417" s="7" t="inlineStr">
        <is>
          <t>2026-10-18T23:39:59.632918+00:00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London Security plc</t>
        </is>
      </c>
      <c r="E1418" s="12" t="inlineStr">
        <is>
          <t>LSC</t>
        </is>
      </c>
      <c r="F1418" s="12" t="inlineStr">
        <is>
          <t>LSE</t>
        </is>
      </c>
      <c r="G1418" s="12" t="inlineStr">
        <is>
          <t>미정</t>
        </is>
      </c>
      <c r="H1418" s="13" t="n">
        <v>3750</v>
      </c>
      <c r="I1418" s="13" t="n">
        <v>3750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2" t="inlineStr">
        <is>
          <t>최신 완료 거래일</t>
        </is>
      </c>
      <c r="P1418" s="12" t="n"/>
      <c r="Q1418" s="12" t="inlineStr">
        <is>
          <t>2026-10-18T23:39:59.632918+00:00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ZheJiang RIFA Digital Precision Machinery Co.,Ltd. Class A</t>
        </is>
      </c>
      <c r="E1419" s="7" t="inlineStr">
        <is>
          <t>002520</t>
        </is>
      </c>
      <c r="F1419" s="7" t="inlineStr">
        <is>
          <t>SZSE</t>
        </is>
      </c>
      <c r="G1419" s="7" t="inlineStr">
        <is>
          <t>미정</t>
        </is>
      </c>
      <c r="H1419" s="8" t="n">
        <v>5.51</v>
      </c>
      <c r="I1419" s="8" t="n">
        <v>5.46</v>
      </c>
      <c r="J1419" s="8" t="n">
        <v>0.04999999999999982</v>
      </c>
      <c r="K1419" s="9" t="n">
        <v>0.009157509157509125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2026-10-18T23:39:59.632918+00:00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Ningbo Henghe Precision Industry Co., Ltd. Class A</t>
        </is>
      </c>
      <c r="E1420" s="12" t="inlineStr">
        <is>
          <t>300539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15</v>
      </c>
      <c r="I1420" s="13" t="n">
        <v>14.66</v>
      </c>
      <c r="J1420" s="13" t="n">
        <v>0.3399999999999999</v>
      </c>
      <c r="K1420" s="14" t="n">
        <v>0.02319236016371077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2026-10-18T23:39:59.632918+00:00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21.41</v>
      </c>
      <c r="I1421" s="8" t="n">
        <v>21.21</v>
      </c>
      <c r="J1421" s="8" t="n">
        <v>0.1999999999999993</v>
      </c>
      <c r="K1421" s="9" t="n">
        <v>0.009429514380009395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2026-10-18T23:39:59.632918+00:00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Balu Forge Industries Ltd</t>
        </is>
      </c>
      <c r="E1422" s="12" t="inlineStr">
        <is>
          <t>BALUFORGE</t>
        </is>
      </c>
      <c r="F1422" s="12" t="inlineStr">
        <is>
          <t>NSE</t>
        </is>
      </c>
      <c r="G1422" s="12" t="inlineStr">
        <is>
          <t>미정</t>
        </is>
      </c>
      <c r="H1422" s="13" t="n">
        <v>480.7</v>
      </c>
      <c r="I1422" s="13" t="n">
        <v>476.45</v>
      </c>
      <c r="J1422" s="13" t="n">
        <v>4.25</v>
      </c>
      <c r="K1422" s="14" t="n">
        <v>0.008920138524504146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2026-10-18T23:39:59.632918+00:00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Zhangjiagang Furui Special Equipment Co., Ltd. Class A</t>
        </is>
      </c>
      <c r="E1423" s="7" t="inlineStr">
        <is>
          <t>300228</t>
        </is>
      </c>
      <c r="F1423" s="7" t="inlineStr">
        <is>
          <t>SZSE</t>
        </is>
      </c>
      <c r="G1423" s="7" t="inlineStr">
        <is>
          <t>미정</t>
        </is>
      </c>
      <c r="H1423" s="8" t="n">
        <v>6.65</v>
      </c>
      <c r="I1423" s="8" t="n">
        <v>6.23</v>
      </c>
      <c r="J1423" s="8" t="n">
        <v>0.4199999999999999</v>
      </c>
      <c r="K1423" s="9" t="n">
        <v>0.06741573033707864</v>
      </c>
      <c r="L1423" s="8" t="inlineStr"/>
      <c r="M1423" s="9" t="n"/>
      <c r="N1423" s="7" t="inlineStr">
        <is>
          <t>2026-10-16</t>
        </is>
      </c>
      <c r="O1423" s="7" t="inlineStr">
        <is>
          <t>최신 완료 거래일</t>
        </is>
      </c>
      <c r="P1423" s="7" t="n"/>
      <c r="Q1423" s="7" t="inlineStr">
        <is>
          <t>2026-10-18T23:39:59.632918+00:00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Guoanda Co., Ltd. Class A</t>
        </is>
      </c>
      <c r="E1424" s="12" t="inlineStr">
        <is>
          <t>300902</t>
        </is>
      </c>
      <c r="F1424" s="12" t="inlineStr">
        <is>
          <t>SZSE</t>
        </is>
      </c>
      <c r="G1424" s="12" t="inlineStr">
        <is>
          <t>미정</t>
        </is>
      </c>
      <c r="H1424" s="13" t="n">
        <v>16.58</v>
      </c>
      <c r="I1424" s="13" t="n">
        <v>16.07</v>
      </c>
      <c r="J1424" s="13" t="n">
        <v>0.509999999999998</v>
      </c>
      <c r="K1424" s="14" t="n">
        <v>0.03173615432482875</v>
      </c>
      <c r="L1424" s="13" t="inlineStr"/>
      <c r="M1424" s="14" t="n"/>
      <c r="N1424" s="12" t="inlineStr">
        <is>
          <t>2026-10-16</t>
        </is>
      </c>
      <c r="O1424" s="12" t="inlineStr">
        <is>
          <t>최신 완료 거래일</t>
        </is>
      </c>
      <c r="P1424" s="12" t="n"/>
      <c r="Q1424" s="12" t="inlineStr">
        <is>
          <t>2026-10-18T23:39:59.632918+00:00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Ion Exchange (India) Ltd.</t>
        </is>
      </c>
      <c r="E1425" s="7" t="inlineStr">
        <is>
          <t>IONEXCHANG</t>
        </is>
      </c>
      <c r="F1425" s="7" t="inlineStr">
        <is>
          <t>NSE</t>
        </is>
      </c>
      <c r="G1425" s="7" t="inlineStr">
        <is>
          <t>미정</t>
        </is>
      </c>
      <c r="H1425" s="8" t="n">
        <v>377.5</v>
      </c>
      <c r="I1425" s="8" t="n">
        <v>377.7</v>
      </c>
      <c r="J1425" s="8" t="n">
        <v>-0.1999999999999886</v>
      </c>
      <c r="K1425" s="9" t="n">
        <v>-0.0005295207836907297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2026-10-18T23:39:59.632918+00:00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Weixing Intelligent Meter Stock Co., Ltd. Class A</t>
        </is>
      </c>
      <c r="E1426" s="12" t="inlineStr">
        <is>
          <t>002849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17.89</v>
      </c>
      <c r="I1426" s="13" t="n">
        <v>18.02</v>
      </c>
      <c r="J1426" s="13" t="n">
        <v>-0.129999999999999</v>
      </c>
      <c r="K1426" s="14" t="n">
        <v>-0.007214206437291843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2026-10-18T23:39:59.632918+00:00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11.31</v>
      </c>
      <c r="I1427" s="8" t="n">
        <v>11.48</v>
      </c>
      <c r="J1427" s="8" t="n">
        <v>-0.1699999999999999</v>
      </c>
      <c r="K1427" s="9" t="n">
        <v>-0.01480836236933797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2026-10-18T23:39:59.632918+00:00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Shandong Shuangyi Technology Co., Ltd. Class A</t>
        </is>
      </c>
      <c r="E1428" s="12" t="inlineStr">
        <is>
          <t>300690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23.63</v>
      </c>
      <c r="I1428" s="13" t="n">
        <v>22.7</v>
      </c>
      <c r="J1428" s="13" t="n">
        <v>0.9299999999999997</v>
      </c>
      <c r="K1428" s="14" t="n">
        <v>0.0409691629955947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2026-10-18T23:39:59.632918+00:00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Beijing SinoHytec Co., Ltd. Class A</t>
        </is>
      </c>
      <c r="E1429" s="7" t="inlineStr">
        <is>
          <t>688339</t>
        </is>
      </c>
      <c r="F1429" s="7" t="inlineStr">
        <is>
          <t>SSE</t>
        </is>
      </c>
      <c r="G1429" s="7" t="inlineStr">
        <is>
          <t>미정</t>
        </is>
      </c>
      <c r="H1429" s="8" t="n">
        <v>18.21</v>
      </c>
      <c r="I1429" s="8" t="n">
        <v>17.09</v>
      </c>
      <c r="J1429" s="8" t="n">
        <v>1.120000000000001</v>
      </c>
      <c r="K1429" s="9" t="n">
        <v>0.06553540081919257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2026-10-18T23:39:59.632918+00:00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Nanjing Canatal Data-Centre Environmental Tech Co., Ltd. Class A</t>
        </is>
      </c>
      <c r="E1430" s="12" t="inlineStr">
        <is>
          <t>603912</t>
        </is>
      </c>
      <c r="F1430" s="12" t="inlineStr">
        <is>
          <t>SSE</t>
        </is>
      </c>
      <c r="G1430" s="12" t="inlineStr">
        <is>
          <t>미정</t>
        </is>
      </c>
      <c r="H1430" s="13" t="n">
        <v>7.27</v>
      </c>
      <c r="I1430" s="13" t="n">
        <v>7.28</v>
      </c>
      <c r="J1430" s="13" t="n">
        <v>-0.01000000000000068</v>
      </c>
      <c r="K1430" s="14" t="n">
        <v>-0.001373626373626467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2026-10-18T23:39:59.632918+00:00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HNAC Technology Co Ltd Class A</t>
        </is>
      </c>
      <c r="E1431" s="7" t="inlineStr">
        <is>
          <t>300490</t>
        </is>
      </c>
      <c r="F1431" s="7" t="inlineStr">
        <is>
          <t>SZSE</t>
        </is>
      </c>
      <c r="G1431" s="7" t="inlineStr">
        <is>
          <t>미정</t>
        </is>
      </c>
      <c r="H1431" s="8" t="n">
        <v>9.58</v>
      </c>
      <c r="I1431" s="8" t="n">
        <v>9.449999999999999</v>
      </c>
      <c r="J1431" s="8" t="n">
        <v>0.1300000000000008</v>
      </c>
      <c r="K1431" s="9" t="n">
        <v>0.01375661375661384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2026-10-18T23:39:59.632918+00:00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Qingdao Weflo Valve Co., Ltd. Class A</t>
        </is>
      </c>
      <c r="E1432" s="12" t="inlineStr">
        <is>
          <t>002871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15.39</v>
      </c>
      <c r="I1432" s="13" t="n">
        <v>15.15</v>
      </c>
      <c r="J1432" s="13" t="n">
        <v>0.2400000000000002</v>
      </c>
      <c r="K1432" s="14" t="n">
        <v>0.01584158415841586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2026-10-18T23:39:59.632918+00:00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Jindun Fans Co., Ltd. Class A</t>
        </is>
      </c>
      <c r="E1433" s="7" t="inlineStr">
        <is>
          <t>300411</t>
        </is>
      </c>
      <c r="F1433" s="7" t="inlineStr">
        <is>
          <t>SZSE</t>
        </is>
      </c>
      <c r="G1433" s="7" t="inlineStr">
        <is>
          <t>미정</t>
        </is>
      </c>
      <c r="H1433" s="8" t="n">
        <v>9.6</v>
      </c>
      <c r="I1433" s="8" t="n">
        <v>8</v>
      </c>
      <c r="J1433" s="8" t="n">
        <v>1.6</v>
      </c>
      <c r="K1433" s="9" t="n">
        <v>0.2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2026-10-18T23:39:59.632918+00:00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Suzhou Thvow Technology Co. Ltd. Class A</t>
        </is>
      </c>
      <c r="E1434" s="12" t="inlineStr">
        <is>
          <t>002564</t>
        </is>
      </c>
      <c r="F1434" s="12" t="inlineStr">
        <is>
          <t>SZSE</t>
        </is>
      </c>
      <c r="G1434" s="12" t="inlineStr">
        <is>
          <t>미정</t>
        </is>
      </c>
      <c r="H1434" s="13" t="n">
        <v>4.55</v>
      </c>
      <c r="I1434" s="13" t="n">
        <v>4.64</v>
      </c>
      <c r="J1434" s="13" t="n">
        <v>-0.08999999999999986</v>
      </c>
      <c r="K1434" s="14" t="n">
        <v>-0.0193965517241379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2026-10-18T23:39:59.632918+00:00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Tieke Shougang Railway-Tech Co., Ltd. Class A</t>
        </is>
      </c>
      <c r="E1435" s="7" t="inlineStr">
        <is>
          <t>688569</t>
        </is>
      </c>
      <c r="F1435" s="7" t="inlineStr">
        <is>
          <t>SSE</t>
        </is>
      </c>
      <c r="G1435" s="7" t="inlineStr">
        <is>
          <t>미정</t>
        </is>
      </c>
      <c r="H1435" s="8" t="n">
        <v>18.07</v>
      </c>
      <c r="I1435" s="8" t="n">
        <v>17.58</v>
      </c>
      <c r="J1435" s="8" t="n">
        <v>0.490000000000002</v>
      </c>
      <c r="K1435" s="9" t="n">
        <v>0.02787258248009113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2026-10-18T23:39:59.632918+00:00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Wayz Intelligent Manufacturing Technology Co., Ltd. Class A</t>
        </is>
      </c>
      <c r="E1436" s="12" t="inlineStr">
        <is>
          <t>688211</t>
        </is>
      </c>
      <c r="F1436" s="12" t="inlineStr">
        <is>
          <t>SSE</t>
        </is>
      </c>
      <c r="G1436" s="12" t="inlineStr">
        <is>
          <t>미정</t>
        </is>
      </c>
      <c r="H1436" s="13" t="n">
        <v>29.78</v>
      </c>
      <c r="I1436" s="13" t="n">
        <v>29.54</v>
      </c>
      <c r="J1436" s="13" t="n">
        <v>0.240000000000002</v>
      </c>
      <c r="K1436" s="14" t="n">
        <v>0.00812457684495606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2026-10-18T23:39:59.632918+00:00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Eurocrane (China) Co., Ltd. Class A</t>
        </is>
      </c>
      <c r="E1437" s="7" t="inlineStr">
        <is>
          <t>603966</t>
        </is>
      </c>
      <c r="F1437" s="7" t="inlineStr">
        <is>
          <t>SSE</t>
        </is>
      </c>
      <c r="G1437" s="7" t="inlineStr">
        <is>
          <t>미정</t>
        </is>
      </c>
      <c r="H1437" s="8" t="n">
        <v>7.27</v>
      </c>
      <c r="I1437" s="8" t="n">
        <v>7.26</v>
      </c>
      <c r="J1437" s="8" t="n">
        <v>0.009999999999999787</v>
      </c>
      <c r="K1437" s="9" t="n">
        <v>0.00137741046831953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2026-10-18T23:39:59.632918+00:00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Cashway Fintech Co., Ltd. Class A</t>
        </is>
      </c>
      <c r="E1438" s="12" t="inlineStr">
        <is>
          <t>603106</t>
        </is>
      </c>
      <c r="F1438" s="12" t="inlineStr">
        <is>
          <t>SSE</t>
        </is>
      </c>
      <c r="G1438" s="12" t="inlineStr">
        <is>
          <t>미정</t>
        </is>
      </c>
      <c r="H1438" s="13" t="n">
        <v>7.23</v>
      </c>
      <c r="I1438" s="13" t="n">
        <v>7.32</v>
      </c>
      <c r="J1438" s="13" t="n">
        <v>-0.08999999999999986</v>
      </c>
      <c r="K1438" s="14" t="n">
        <v>-0.0122950819672131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2026-10-18T23:39:59.632918+00:00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Guao Electronic Technology Co., Ltd. Class A</t>
        </is>
      </c>
      <c r="E1439" s="7" t="inlineStr">
        <is>
          <t>300551</t>
        </is>
      </c>
      <c r="F1439" s="7" t="inlineStr">
        <is>
          <t>SZSE</t>
        </is>
      </c>
      <c r="G1439" s="7" t="inlineStr">
        <is>
          <t>미정</t>
        </is>
      </c>
      <c r="H1439" s="8" t="n">
        <v>10.68</v>
      </c>
      <c r="I1439" s="8" t="n">
        <v>10.79</v>
      </c>
      <c r="J1439" s="8" t="n">
        <v>-0.1099999999999994</v>
      </c>
      <c r="K1439" s="9" t="n">
        <v>-0.01019462465245593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2026-10-18T23:39:59.632918+00:00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Wuxi Xuelang Environmental Technology Co., Ltd. Class A</t>
        </is>
      </c>
      <c r="E1440" s="12" t="inlineStr">
        <is>
          <t>300385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11.26</v>
      </c>
      <c r="I1440" s="13" t="n">
        <v>10.9</v>
      </c>
      <c r="J1440" s="13" t="n">
        <v>0.3599999999999994</v>
      </c>
      <c r="K1440" s="14" t="n">
        <v>0.03302752293577976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2026-10-18T23:39:59.632918+00:00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Wuxi Chemical Equipment Co., Ltd. Class A</t>
        </is>
      </c>
      <c r="E1441" s="7" t="inlineStr">
        <is>
          <t>001332</t>
        </is>
      </c>
      <c r="F1441" s="7" t="inlineStr">
        <is>
          <t>SZSE</t>
        </is>
      </c>
      <c r="G1441" s="7" t="inlineStr">
        <is>
          <t>미정</t>
        </is>
      </c>
      <c r="H1441" s="8" t="n">
        <v>24.23</v>
      </c>
      <c r="I1441" s="8" t="n">
        <v>23.8</v>
      </c>
      <c r="J1441" s="8" t="n">
        <v>0.4299999999999997</v>
      </c>
      <c r="K1441" s="9" t="n">
        <v>0.01806722689075629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2026-10-18T23:39:59.632918+00:00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Beijing Jingcheng Machinery Electric Co. Ltd. Class A</t>
        </is>
      </c>
      <c r="E1442" s="12" t="inlineStr">
        <is>
          <t>600860</t>
        </is>
      </c>
      <c r="F1442" s="12" t="inlineStr">
        <is>
          <t>SSE</t>
        </is>
      </c>
      <c r="G1442" s="12" t="inlineStr">
        <is>
          <t>미정</t>
        </is>
      </c>
      <c r="H1442" s="13" t="n">
        <v>7.91</v>
      </c>
      <c r="I1442" s="13" t="n">
        <v>7.19</v>
      </c>
      <c r="J1442" s="13" t="n">
        <v>0.7199999999999998</v>
      </c>
      <c r="K1442" s="14" t="n">
        <v>0.1001390820584144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2026-10-18T23:39:59.632918+00:00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Brazil</t>
        </is>
      </c>
      <c r="D1443" s="7" t="inlineStr">
        <is>
          <t>Randoncorp S.A.</t>
        </is>
      </c>
      <c r="E1443" s="7" t="inlineStr">
        <is>
          <t>RAPT3</t>
        </is>
      </c>
      <c r="F1443" s="7" t="inlineStr">
        <is>
          <t>BMFBOVESPA</t>
        </is>
      </c>
      <c r="G1443" s="7" t="inlineStr">
        <is>
          <t>미정</t>
        </is>
      </c>
      <c r="H1443" s="8" t="n">
        <v>10.35</v>
      </c>
      <c r="I1443" s="8" t="n">
        <v>10.45</v>
      </c>
      <c r="J1443" s="8" t="n">
        <v>-0.09999999999999964</v>
      </c>
      <c r="K1443" s="9" t="n">
        <v>-0.009569377990430589</v>
      </c>
      <c r="L1443" s="8" t="inlineStr"/>
      <c r="M1443" s="9" t="n"/>
      <c r="N1443" s="7" t="inlineStr">
        <is>
          <t>2026-10-16</t>
        </is>
      </c>
      <c r="O1443" s="7" t="inlineStr">
        <is>
          <t>최신 완료 거래일</t>
        </is>
      </c>
      <c r="P1443" s="7" t="n"/>
      <c r="Q1443" s="7" t="inlineStr">
        <is>
          <t>2026-10-18T23:39:59.632918+00:00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15.08</v>
      </c>
      <c r="I1444" s="13" t="n">
        <v>14.96</v>
      </c>
      <c r="J1444" s="13" t="n">
        <v>0.1199999999999992</v>
      </c>
      <c r="K1444" s="14" t="n">
        <v>0.008021390374331498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2026-10-18T23:39:59.632918+00:00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Cubic Sensor and Instrument Co., Ltd. Class A</t>
        </is>
      </c>
      <c r="E1445" s="7" t="inlineStr">
        <is>
          <t>688665</t>
        </is>
      </c>
      <c r="F1445" s="7" t="inlineStr">
        <is>
          <t>SSE</t>
        </is>
      </c>
      <c r="G1445" s="7" t="inlineStr">
        <is>
          <t>미정</t>
        </is>
      </c>
      <c r="H1445" s="8" t="n">
        <v>36.7</v>
      </c>
      <c r="I1445" s="8" t="n">
        <v>36.9</v>
      </c>
      <c r="J1445" s="8" t="n">
        <v>-0.1999999999999957</v>
      </c>
      <c r="K1445" s="9" t="n">
        <v>-0.005420054200541891</v>
      </c>
      <c r="L1445" s="8" t="inlineStr"/>
      <c r="M1445" s="9" t="n"/>
      <c r="N1445" s="7" t="inlineStr">
        <is>
          <t>2026-10-16</t>
        </is>
      </c>
      <c r="O1445" s="7" t="inlineStr">
        <is>
          <t>최신 완료 거래일</t>
        </is>
      </c>
      <c r="P1445" s="7" t="n"/>
      <c r="Q1445" s="7" t="inlineStr">
        <is>
          <t>2026-10-18T23:39:59.632918+00:00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Israel</t>
        </is>
      </c>
      <c r="D1446" s="12" t="inlineStr">
        <is>
          <t>Tadiran Group Ltd</t>
        </is>
      </c>
      <c r="E1446" s="12" t="inlineStr">
        <is>
          <t>TDRN</t>
        </is>
      </c>
      <c r="F1446" s="12" t="inlineStr">
        <is>
          <t>TASE</t>
        </is>
      </c>
      <c r="G1446" s="12" t="inlineStr">
        <is>
          <t>미정</t>
        </is>
      </c>
      <c r="H1446" s="13" t="n">
        <v>19790</v>
      </c>
      <c r="I1446" s="13" t="n">
        <v>19750</v>
      </c>
      <c r="J1446" s="13" t="n">
        <v>40</v>
      </c>
      <c r="K1446" s="14" t="n">
        <v>0.002025316455696203</v>
      </c>
      <c r="L1446" s="13" t="inlineStr"/>
      <c r="M1446" s="14" t="n"/>
      <c r="N1446" s="12" t="inlineStr">
        <is>
          <t>2026-10-15</t>
        </is>
      </c>
      <c r="O1446" s="15" t="inlineStr">
        <is>
          <t>이전 완료 거래일 유지</t>
        </is>
      </c>
      <c r="P1446" s="12" t="n"/>
      <c r="Q1446" s="12" t="inlineStr">
        <is>
          <t>2026-10-18T23:39:59.632918+00:00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Shakti Pumps (India) Limited</t>
        </is>
      </c>
      <c r="E1447" s="7" t="inlineStr">
        <is>
          <t>SHAKTIPUMP</t>
        </is>
      </c>
      <c r="F1447" s="7" t="inlineStr">
        <is>
          <t>NSE</t>
        </is>
      </c>
      <c r="G1447" s="7" t="inlineStr">
        <is>
          <t>미정</t>
        </is>
      </c>
      <c r="H1447" s="8" t="n">
        <v>422.75</v>
      </c>
      <c r="I1447" s="8" t="n">
        <v>419.1</v>
      </c>
      <c r="J1447" s="8" t="n">
        <v>3.649999999999977</v>
      </c>
      <c r="K1447" s="9" t="n">
        <v>0.008709138630398417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2026-10-18T23:39:59.632918+00:00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102.8</v>
      </c>
      <c r="I1448" s="13" t="n">
        <v>101.2</v>
      </c>
      <c r="J1448" s="13" t="n">
        <v>1.599999999999994</v>
      </c>
      <c r="K1448" s="14" t="n">
        <v>0.01581027667984184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2026-10-18T23:39:59.632918+00:00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Jiangyin PIVOT Automotive Products Co. Ltd. Class A</t>
        </is>
      </c>
      <c r="E1449" s="7" t="inlineStr">
        <is>
          <t>301181</t>
        </is>
      </c>
      <c r="F1449" s="7" t="inlineStr">
        <is>
          <t>SZSE</t>
        </is>
      </c>
      <c r="G1449" s="7" t="inlineStr">
        <is>
          <t>미정</t>
        </is>
      </c>
      <c r="H1449" s="8" t="n">
        <v>24.33</v>
      </c>
      <c r="I1449" s="8" t="n">
        <v>24.19</v>
      </c>
      <c r="J1449" s="8" t="n">
        <v>0.139999999999997</v>
      </c>
      <c r="K1449" s="9" t="n">
        <v>0.005787515502273544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2026-10-18T23:39:59.632918+00:00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27.52</v>
      </c>
      <c r="I1450" s="13" t="n">
        <v>26.95</v>
      </c>
      <c r="J1450" s="13" t="n">
        <v>0.5700000000000003</v>
      </c>
      <c r="K1450" s="14" t="n">
        <v>0.02115027829313545</v>
      </c>
      <c r="L1450" s="13" t="inlineStr"/>
      <c r="M1450" s="14" t="n"/>
      <c r="N1450" s="12" t="inlineStr">
        <is>
          <t>2026-10-16</t>
        </is>
      </c>
      <c r="O1450" s="12" t="inlineStr">
        <is>
          <t>최신 완료 거래일</t>
        </is>
      </c>
      <c r="P1450" s="12" t="n"/>
      <c r="Q1450" s="12" t="inlineStr">
        <is>
          <t>2026-10-18T23:39:59.632918+00:00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Crystal Growth and Energy Equipment Inc. Class A</t>
        </is>
      </c>
      <c r="E1451" s="7" t="inlineStr">
        <is>
          <t>688478</t>
        </is>
      </c>
      <c r="F1451" s="7" t="inlineStr">
        <is>
          <t>SSE</t>
        </is>
      </c>
      <c r="G1451" s="7" t="inlineStr">
        <is>
          <t>미정</t>
        </is>
      </c>
      <c r="H1451" s="8" t="n">
        <v>37.6</v>
      </c>
      <c r="I1451" s="8" t="n">
        <v>38.62</v>
      </c>
      <c r="J1451" s="8" t="n">
        <v>-1.019999999999996</v>
      </c>
      <c r="K1451" s="9" t="n">
        <v>-0.02641118591403408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2026-10-18T23:39:59.632918+00:00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874</v>
      </c>
      <c r="I1452" s="13" t="n">
        <v>886</v>
      </c>
      <c r="J1452" s="13" t="n">
        <v>-12</v>
      </c>
      <c r="K1452" s="14" t="n">
        <v>-0.01354401805869074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2026-10-18T23:39:59.632918+00:00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Shenzhen Jasic Technology Co., Ltd. Class A</t>
        </is>
      </c>
      <c r="E1453" s="7" t="inlineStr">
        <is>
          <t>300193</t>
        </is>
      </c>
      <c r="F1453" s="7" t="inlineStr">
        <is>
          <t>SZSE</t>
        </is>
      </c>
      <c r="G1453" s="7" t="inlineStr">
        <is>
          <t>미정</t>
        </is>
      </c>
      <c r="H1453" s="8" t="n">
        <v>7.76</v>
      </c>
      <c r="I1453" s="8" t="n">
        <v>7.63</v>
      </c>
      <c r="J1453" s="8" t="n">
        <v>0.1299999999999999</v>
      </c>
      <c r="K1453" s="9" t="n">
        <v>0.01703800786369592</v>
      </c>
      <c r="L1453" s="8" t="inlineStr"/>
      <c r="M1453" s="9" t="n"/>
      <c r="N1453" s="7" t="inlineStr">
        <is>
          <t>2026-10-16</t>
        </is>
      </c>
      <c r="O1453" s="7" t="inlineStr">
        <is>
          <t>최신 완료 거래일</t>
        </is>
      </c>
      <c r="P1453" s="7" t="n"/>
      <c r="Q1453" s="7" t="inlineStr">
        <is>
          <t>2026-10-18T23:39:59.632918+00:00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11.54</v>
      </c>
      <c r="I1454" s="13" t="n">
        <v>11.29</v>
      </c>
      <c r="J1454" s="13" t="n">
        <v>0.25</v>
      </c>
      <c r="K1454" s="14" t="n">
        <v>0.02214348981399469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2026-10-18T23:39:59.632918+00:00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Saatvik Green Energy Ltd.</t>
        </is>
      </c>
      <c r="E1455" s="7" t="inlineStr">
        <is>
          <t>SAATVIKGL</t>
        </is>
      </c>
      <c r="F1455" s="7" t="inlineStr">
        <is>
          <t>NSE</t>
        </is>
      </c>
      <c r="G1455" s="7" t="inlineStr">
        <is>
          <t>미정</t>
        </is>
      </c>
      <c r="H1455" s="8" t="n">
        <v>396.75</v>
      </c>
      <c r="I1455" s="8" t="n">
        <v>395.7</v>
      </c>
      <c r="J1455" s="8" t="n">
        <v>1.050000000000011</v>
      </c>
      <c r="K1455" s="9" t="n">
        <v>0.002653525398028839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2026-10-18T23:39:59.632918+00:00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14.35</v>
      </c>
      <c r="I1456" s="13" t="n">
        <v>14.02</v>
      </c>
      <c r="J1456" s="13" t="n">
        <v>0.3300000000000001</v>
      </c>
      <c r="K1456" s="14" t="n">
        <v>0.02353780313837376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2026-10-18T23:39:59.632918+00:00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Fujian Raynen Technology Co., Ltd. Class A</t>
        </is>
      </c>
      <c r="E1457" s="7" t="inlineStr">
        <is>
          <t>603933</t>
        </is>
      </c>
      <c r="F1457" s="7" t="inlineStr">
        <is>
          <t>SSE</t>
        </is>
      </c>
      <c r="G1457" s="7" t="inlineStr">
        <is>
          <t>미정</t>
        </is>
      </c>
      <c r="H1457" s="8" t="n">
        <v>16.98</v>
      </c>
      <c r="I1457" s="8" t="n">
        <v>16.63</v>
      </c>
      <c r="J1457" s="8" t="n">
        <v>0.3500000000000014</v>
      </c>
      <c r="K1457" s="9" t="n">
        <v>0.02104630186410111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2026-10-18T23:39:59.632918+00:00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Yuhuan CNC Machine Tool Co., Ltd. Class A</t>
        </is>
      </c>
      <c r="E1458" s="12" t="inlineStr">
        <is>
          <t>002903</t>
        </is>
      </c>
      <c r="F1458" s="12" t="inlineStr">
        <is>
          <t>SZSE</t>
        </is>
      </c>
      <c r="G1458" s="12" t="inlineStr">
        <is>
          <t>미정</t>
        </is>
      </c>
      <c r="H1458" s="13" t="n">
        <v>22.93</v>
      </c>
      <c r="I1458" s="13" t="n">
        <v>21.95</v>
      </c>
      <c r="J1458" s="13" t="n">
        <v>0.9800000000000004</v>
      </c>
      <c r="K1458" s="14" t="n">
        <v>0.0446469248291572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2026-10-18T23:39:59.632918+00:00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29.21</v>
      </c>
      <c r="I1459" s="8" t="n">
        <v>30.1</v>
      </c>
      <c r="J1459" s="8" t="n">
        <v>-0.8900000000000006</v>
      </c>
      <c r="K1459" s="9" t="n">
        <v>-0.02956810631229238</v>
      </c>
      <c r="L1459" s="8" t="inlineStr"/>
      <c r="M1459" s="9" t="n"/>
      <c r="N1459" s="7" t="inlineStr">
        <is>
          <t>2026-10-16</t>
        </is>
      </c>
      <c r="O1459" s="7" t="inlineStr">
        <is>
          <t>최신 완료 거래일</t>
        </is>
      </c>
      <c r="P1459" s="7" t="n"/>
      <c r="Q1459" s="7" t="inlineStr">
        <is>
          <t>2026-10-18T23:39:59.632918+00:00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10.1</v>
      </c>
      <c r="I1460" s="13" t="n">
        <v>10.1</v>
      </c>
      <c r="J1460" s="13" t="n">
        <v>0</v>
      </c>
      <c r="K1460" s="14" t="n">
        <v>0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2026-10-18T23:39:59.632918+00:00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Yongli Belting Co., Ltd. Class A</t>
        </is>
      </c>
      <c r="E1461" s="7" t="inlineStr">
        <is>
          <t>300230</t>
        </is>
      </c>
      <c r="F1461" s="7" t="inlineStr">
        <is>
          <t>SZSE</t>
        </is>
      </c>
      <c r="G1461" s="7" t="inlineStr">
        <is>
          <t>미정</t>
        </is>
      </c>
      <c r="H1461" s="8" t="n">
        <v>4.24</v>
      </c>
      <c r="I1461" s="8" t="n">
        <v>4.23</v>
      </c>
      <c r="J1461" s="8" t="n">
        <v>0.009999999999999787</v>
      </c>
      <c r="K1461" s="9" t="n">
        <v>0.002364066193853377</v>
      </c>
      <c r="L1461" s="8" t="inlineStr"/>
      <c r="M1461" s="9" t="n"/>
      <c r="N1461" s="7" t="inlineStr">
        <is>
          <t>2026-10-16</t>
        </is>
      </c>
      <c r="O1461" s="7" t="inlineStr">
        <is>
          <t>최신 완료 거래일</t>
        </is>
      </c>
      <c r="P1461" s="7" t="n"/>
      <c r="Q1461" s="7" t="inlineStr">
        <is>
          <t>2026-10-18T23:39:59.632918+00:00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Brazil</t>
        </is>
      </c>
      <c r="D1462" s="12" t="inlineStr">
        <is>
          <t>Tupy S.A.</t>
        </is>
      </c>
      <c r="E1462" s="12" t="inlineStr">
        <is>
          <t>TUPY3</t>
        </is>
      </c>
      <c r="F1462" s="12" t="inlineStr">
        <is>
          <t>BMFBOVESPA</t>
        </is>
      </c>
      <c r="G1462" s="12" t="inlineStr">
        <is>
          <t>미정</t>
        </is>
      </c>
      <c r="H1462" s="13" t="n">
        <v>19.78</v>
      </c>
      <c r="I1462" s="13" t="n">
        <v>20.37</v>
      </c>
      <c r="J1462" s="13" t="n">
        <v>-0.5899999999999999</v>
      </c>
      <c r="K1462" s="14" t="n">
        <v>-0.02896416298478153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2026-10-18T23:39:59.632918+00:00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Weihong Electronic Technology Co., Ltd. Class A</t>
        </is>
      </c>
      <c r="E1463" s="7" t="inlineStr">
        <is>
          <t>300508</t>
        </is>
      </c>
      <c r="F1463" s="7" t="inlineStr">
        <is>
          <t>SZSE</t>
        </is>
      </c>
      <c r="G1463" s="7" t="inlineStr">
        <is>
          <t>미정</t>
        </is>
      </c>
      <c r="H1463" s="8" t="n">
        <v>31.24</v>
      </c>
      <c r="I1463" s="8" t="n">
        <v>30.87</v>
      </c>
      <c r="J1463" s="8" t="n">
        <v>0.3699999999999974</v>
      </c>
      <c r="K1463" s="9" t="n">
        <v>0.01198574667962415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2026-10-18T23:39:59.632918+00:00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KraussMaffei Company Limited Class A</t>
        </is>
      </c>
      <c r="E1464" s="12" t="inlineStr">
        <is>
          <t>600579</t>
        </is>
      </c>
      <c r="F1464" s="12" t="inlineStr">
        <is>
          <t>SSE</t>
        </is>
      </c>
      <c r="G1464" s="12" t="inlineStr">
        <is>
          <t>미정</t>
        </is>
      </c>
      <c r="H1464" s="13" t="n">
        <v>6.94</v>
      </c>
      <c r="I1464" s="13" t="n">
        <v>6.67</v>
      </c>
      <c r="J1464" s="13" t="n">
        <v>0.2700000000000005</v>
      </c>
      <c r="K1464" s="14" t="n">
        <v>0.0404797601199401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2026-10-18T23:39:59.632918+00:00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2.03</v>
      </c>
      <c r="I1465" s="8" t="n">
        <v>2.12</v>
      </c>
      <c r="J1465" s="8" t="n">
        <v>-0.0900000000000003</v>
      </c>
      <c r="K1465" s="9" t="n">
        <v>-0.04245283018867939</v>
      </c>
      <c r="L1465" s="8" t="inlineStr"/>
      <c r="M1465" s="9" t="n"/>
      <c r="N1465" s="7" t="inlineStr">
        <is>
          <t>2026-10-16</t>
        </is>
      </c>
      <c r="O1465" s="7" t="inlineStr">
        <is>
          <t>최신 완료 거래일</t>
        </is>
      </c>
      <c r="P1465" s="7" t="n"/>
      <c r="Q1465" s="7" t="inlineStr">
        <is>
          <t>2026-10-18T23:39:59.632918+00:00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BGRIMM Technology Co., Ltd. Class A</t>
        </is>
      </c>
      <c r="E1466" s="12" t="inlineStr">
        <is>
          <t>600980</t>
        </is>
      </c>
      <c r="F1466" s="12" t="inlineStr">
        <is>
          <t>SSE</t>
        </is>
      </c>
      <c r="G1466" s="12" t="inlineStr">
        <is>
          <t>미정</t>
        </is>
      </c>
      <c r="H1466" s="13" t="n">
        <v>17.68</v>
      </c>
      <c r="I1466" s="13" t="n">
        <v>17.37</v>
      </c>
      <c r="J1466" s="13" t="n">
        <v>0.3099999999999987</v>
      </c>
      <c r="K1466" s="14" t="n">
        <v>0.01784686240644782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2026-10-18T23:39:59.632918+00:00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Germany</t>
        </is>
      </c>
      <c r="D1467" s="7" t="inlineStr">
        <is>
          <t>WashTec AG</t>
        </is>
      </c>
      <c r="E1467" s="7" t="inlineStr">
        <is>
          <t>WSU</t>
        </is>
      </c>
      <c r="F1467" s="7" t="inlineStr">
        <is>
          <t>XETR</t>
        </is>
      </c>
      <c r="G1467" s="7" t="inlineStr">
        <is>
          <t>미정</t>
        </is>
      </c>
      <c r="H1467" s="8" t="n">
        <v>33.6</v>
      </c>
      <c r="I1467" s="8" t="n">
        <v>32.7</v>
      </c>
      <c r="J1467" s="8" t="n">
        <v>0.8999999999999986</v>
      </c>
      <c r="K1467" s="9" t="n">
        <v>0.02752293577981647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2026-10-18T23:39:59.632918+00:00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Inner Mongolia North Hauler Joint Stock Co., Ltd Class A</t>
        </is>
      </c>
      <c r="E1468" s="12" t="inlineStr">
        <is>
          <t>600262</t>
        </is>
      </c>
      <c r="F1468" s="12" t="inlineStr">
        <is>
          <t>SSE</t>
        </is>
      </c>
      <c r="G1468" s="12" t="inlineStr">
        <is>
          <t>미정</t>
        </is>
      </c>
      <c r="H1468" s="13" t="n">
        <v>14.16</v>
      </c>
      <c r="I1468" s="13" t="n">
        <v>13.72</v>
      </c>
      <c r="J1468" s="13" t="n">
        <v>0.4399999999999995</v>
      </c>
      <c r="K1468" s="14" t="n">
        <v>0.03206997084548101</v>
      </c>
      <c r="L1468" s="13" t="inlineStr"/>
      <c r="M1468" s="14" t="n"/>
      <c r="N1468" s="12" t="inlineStr">
        <is>
          <t>2026-10-16</t>
        </is>
      </c>
      <c r="O1468" s="12" t="inlineStr">
        <is>
          <t>최신 완료 거래일</t>
        </is>
      </c>
      <c r="P1468" s="12" t="n"/>
      <c r="Q1468" s="12" t="inlineStr">
        <is>
          <t>2026-10-18T23:39:59.632918+00:00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Wabash National Corporation</t>
        </is>
      </c>
      <c r="E1469" s="7" t="inlineStr">
        <is>
          <t>WNC</t>
        </is>
      </c>
      <c r="F1469" s="7" t="inlineStr">
        <is>
          <t>NYSE</t>
        </is>
      </c>
      <c r="G1469" s="7" t="inlineStr">
        <is>
          <t>미정</t>
        </is>
      </c>
      <c r="H1469" s="8" t="n">
        <v>12.36</v>
      </c>
      <c r="I1469" s="8" t="n">
        <v>12.82</v>
      </c>
      <c r="J1469" s="8" t="n">
        <v>-0.4600000000000009</v>
      </c>
      <c r="K1469" s="9" t="n">
        <v>-0.03588143525741036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2026-10-18T23:39:59.632918+00:00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Extek Technology Co., Ltd. Class A</t>
        </is>
      </c>
      <c r="E1470" s="12" t="inlineStr">
        <is>
          <t>301399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18.21</v>
      </c>
      <c r="I1470" s="13" t="n">
        <v>17.8</v>
      </c>
      <c r="J1470" s="13" t="n">
        <v>0.4100000000000001</v>
      </c>
      <c r="K1470" s="14" t="n">
        <v>0.02303370786516854</v>
      </c>
      <c r="L1470" s="13" t="inlineStr"/>
      <c r="M1470" s="14" t="n"/>
      <c r="N1470" s="12" t="inlineStr">
        <is>
          <t>2026-10-16</t>
        </is>
      </c>
      <c r="O1470" s="12" t="inlineStr">
        <is>
          <t>최신 완료 거래일</t>
        </is>
      </c>
      <c r="P1470" s="12" t="n"/>
      <c r="Q1470" s="12" t="inlineStr">
        <is>
          <t>2026-10-18T23:39:59.632918+00:00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6.63</v>
      </c>
      <c r="I1471" s="8" t="n">
        <v>6.57</v>
      </c>
      <c r="J1471" s="8" t="n">
        <v>0.05999999999999961</v>
      </c>
      <c r="K1471" s="9" t="n">
        <v>0.009132420091324141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2026-10-18T23:39:59.632918+00:00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Greaves Cotton Limited</t>
        </is>
      </c>
      <c r="E1472" s="12" t="inlineStr">
        <is>
          <t>GREAVESCOT</t>
        </is>
      </c>
      <c r="F1472" s="12" t="inlineStr">
        <is>
          <t>NSE</t>
        </is>
      </c>
      <c r="G1472" s="12" t="inlineStr">
        <is>
          <t>미정</t>
        </is>
      </c>
      <c r="H1472" s="13" t="n">
        <v>204.3</v>
      </c>
      <c r="I1472" s="13" t="n">
        <v>203.55</v>
      </c>
      <c r="J1472" s="13" t="n">
        <v>0.75</v>
      </c>
      <c r="K1472" s="14" t="n">
        <v>0.003684598378776713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2026-10-18T23:39:59.632918+00:00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Qinhuangdao Tianqin Equipment Manufacturing Co., Ltd. Class A</t>
        </is>
      </c>
      <c r="E1473" s="7" t="inlineStr">
        <is>
          <t>300922</t>
        </is>
      </c>
      <c r="F1473" s="7" t="inlineStr">
        <is>
          <t>SZSE</t>
        </is>
      </c>
      <c r="G1473" s="7" t="inlineStr">
        <is>
          <t>미정</t>
        </is>
      </c>
      <c r="H1473" s="8" t="n">
        <v>17.13</v>
      </c>
      <c r="I1473" s="8" t="n">
        <v>16.23</v>
      </c>
      <c r="J1473" s="8" t="n">
        <v>0.8999999999999986</v>
      </c>
      <c r="K1473" s="9" t="n">
        <v>0.05545286506469492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2026-10-18T23:39:59.632918+00:00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Nanfang Ventilator Co., Ltd. Class A</t>
        </is>
      </c>
      <c r="E1474" s="12" t="inlineStr">
        <is>
          <t>300004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6.97</v>
      </c>
      <c r="I1474" s="13" t="n">
        <v>6.89</v>
      </c>
      <c r="J1474" s="13" t="n">
        <v>0.08000000000000007</v>
      </c>
      <c r="K1474" s="14" t="n">
        <v>0.01161103047895502</v>
      </c>
      <c r="L1474" s="13" t="inlineStr"/>
      <c r="M1474" s="14" t="n"/>
      <c r="N1474" s="12" t="inlineStr">
        <is>
          <t>2026-10-16</t>
        </is>
      </c>
      <c r="O1474" s="12" t="inlineStr">
        <is>
          <t>최신 완료 거래일</t>
        </is>
      </c>
      <c r="P1474" s="12" t="n"/>
      <c r="Q1474" s="12" t="inlineStr">
        <is>
          <t>2026-10-18T23:39:59.632918+00:00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Pengyao Environmental Protection Co. Ltd. Class A</t>
        </is>
      </c>
      <c r="E1475" s="7" t="inlineStr">
        <is>
          <t>300664</t>
        </is>
      </c>
      <c r="F1475" s="7" t="inlineStr">
        <is>
          <t>SZSE</t>
        </is>
      </c>
      <c r="G1475" s="7" t="inlineStr">
        <is>
          <t>미정</t>
        </is>
      </c>
      <c r="H1475" s="8" t="n">
        <v>4.61</v>
      </c>
      <c r="I1475" s="8" t="n">
        <v>4.6</v>
      </c>
      <c r="J1475" s="8" t="n">
        <v>0.01000000000000068</v>
      </c>
      <c r="K1475" s="9" t="n">
        <v>0.002173913043478408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2026-10-18T23:39:59.632918+00:00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Kunming Yunnei Power Co., Ltd. Class A</t>
        </is>
      </c>
      <c r="E1476" s="12" t="inlineStr">
        <is>
          <t>000903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1.78</v>
      </c>
      <c r="I1476" s="13" t="n">
        <v>1.77</v>
      </c>
      <c r="J1476" s="13" t="n">
        <v>0.01000000000000001</v>
      </c>
      <c r="K1476" s="14" t="n">
        <v>0.0056497175141243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2026-10-18T23:39:59.632918+00:00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36.8</v>
      </c>
      <c r="I1477" s="8" t="n">
        <v>36.47</v>
      </c>
      <c r="J1477" s="8" t="n">
        <v>0.3299999999999983</v>
      </c>
      <c r="K1477" s="9" t="n">
        <v>0.009048533040855452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2026-10-18T23:39:59.632918+00:00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Hefei Taihe Intelligent Technology Group Co., Ltd. Class A</t>
        </is>
      </c>
      <c r="E1478" s="12" t="inlineStr">
        <is>
          <t>603656</t>
        </is>
      </c>
      <c r="F1478" s="12" t="inlineStr">
        <is>
          <t>SSE</t>
        </is>
      </c>
      <c r="G1478" s="12" t="inlineStr">
        <is>
          <t>미정</t>
        </is>
      </c>
      <c r="H1478" s="13" t="n">
        <v>18.72</v>
      </c>
      <c r="I1478" s="13" t="n">
        <v>17.83</v>
      </c>
      <c r="J1478" s="13" t="n">
        <v>0.8900000000000006</v>
      </c>
      <c r="K1478" s="14" t="n">
        <v>0.049915872125631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2026-10-18T23:39:59.632918+00:00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Yuejian Intelligent Equipment Co. Ltd. Class A</t>
        </is>
      </c>
      <c r="E1479" s="7" t="inlineStr">
        <is>
          <t>603095</t>
        </is>
      </c>
      <c r="F1479" s="7" t="inlineStr">
        <is>
          <t>SSE</t>
        </is>
      </c>
      <c r="G1479" s="7" t="inlineStr">
        <is>
          <t>미정</t>
        </is>
      </c>
      <c r="H1479" s="8" t="n">
        <v>12.85</v>
      </c>
      <c r="I1479" s="8" t="n">
        <v>12.58</v>
      </c>
      <c r="J1479" s="8" t="n">
        <v>0.2699999999999996</v>
      </c>
      <c r="K1479" s="9" t="n">
        <v>0.0214626391096979</v>
      </c>
      <c r="L1479" s="8" t="inlineStr"/>
      <c r="M1479" s="9" t="n"/>
      <c r="N1479" s="7" t="inlineStr">
        <is>
          <t>2026-10-16</t>
        </is>
      </c>
      <c r="O1479" s="7" t="inlineStr">
        <is>
          <t>최신 완료 거래일</t>
        </is>
      </c>
      <c r="P1479" s="7" t="n"/>
      <c r="Q1479" s="7" t="inlineStr">
        <is>
          <t>2026-10-18T23:39:59.632918+00:00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Yilida Ventilator Co., Ltd. Class A</t>
        </is>
      </c>
      <c r="E1480" s="12" t="inlineStr">
        <is>
          <t>002686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5.92</v>
      </c>
      <c r="I1480" s="13" t="n">
        <v>5.97</v>
      </c>
      <c r="J1480" s="13" t="n">
        <v>-0.04999999999999982</v>
      </c>
      <c r="K1480" s="14" t="n">
        <v>-0.008375209380234476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2026-10-18T23:39:59.632918+00:00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25.14</v>
      </c>
      <c r="I1481" s="8" t="n">
        <v>25.14</v>
      </c>
      <c r="J1481" s="8" t="n">
        <v>0</v>
      </c>
      <c r="K1481" s="9" t="n">
        <v>0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2026-10-18T23:39:59.632918+00:00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Sweden</t>
        </is>
      </c>
      <c r="D1482" s="12" t="inlineStr">
        <is>
          <t>Nederman Holding AB</t>
        </is>
      </c>
      <c r="E1482" s="12" t="inlineStr">
        <is>
          <t>NMAN</t>
        </is>
      </c>
      <c r="F1482" s="12" t="inlineStr">
        <is>
          <t>OMXSTO</t>
        </is>
      </c>
      <c r="G1482" s="12" t="inlineStr">
        <is>
          <t>미정</t>
        </is>
      </c>
      <c r="H1482" s="13" t="n">
        <v>141</v>
      </c>
      <c r="I1482" s="13" t="n">
        <v>139</v>
      </c>
      <c r="J1482" s="13" t="n">
        <v>2</v>
      </c>
      <c r="K1482" s="14" t="n">
        <v>0.01438848920863309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2026-10-18T23:39:59.632918+00:00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Huayan Robotics Co., Ltd. Class H</t>
        </is>
      </c>
      <c r="E1483" s="7" t="inlineStr">
        <is>
          <t>1021</t>
        </is>
      </c>
      <c r="F1483" s="7" t="inlineStr">
        <is>
          <t>HKEX</t>
        </is>
      </c>
      <c r="G1483" s="7" t="inlineStr">
        <is>
          <t>미정</t>
        </is>
      </c>
      <c r="H1483" s="8" t="n">
        <v>6.945</v>
      </c>
      <c r="I1483" s="8" t="n">
        <v>6.675</v>
      </c>
      <c r="J1483" s="8" t="n">
        <v>0.2700000000000005</v>
      </c>
      <c r="K1483" s="9" t="n">
        <v>0.04044943820224725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2026-10-18T23:39:59.632918+00:00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Anshan Senyuan Road and Bridge Co., Ltd. Class A</t>
        </is>
      </c>
      <c r="E1484" s="12" t="inlineStr">
        <is>
          <t>300210</t>
        </is>
      </c>
      <c r="F1484" s="12" t="inlineStr">
        <is>
          <t>SZSE</t>
        </is>
      </c>
      <c r="G1484" s="12" t="inlineStr">
        <is>
          <t>미정</t>
        </is>
      </c>
      <c r="H1484" s="13" t="n">
        <v>6.81</v>
      </c>
      <c r="I1484" s="13" t="n">
        <v>6.84</v>
      </c>
      <c r="J1484" s="13" t="n">
        <v>-0.03000000000000025</v>
      </c>
      <c r="K1484" s="14" t="n">
        <v>-0.004385964912280738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2026-10-18T23:39:59.632918+00:00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Russian Federation</t>
        </is>
      </c>
      <c r="D1485" s="7" t="inlineStr">
        <is>
          <t>KAMAZ</t>
        </is>
      </c>
      <c r="E1485" s="7" t="inlineStr">
        <is>
          <t>KMAZ</t>
        </is>
      </c>
      <c r="F1485" s="7" t="inlineStr">
        <is>
          <t>RUS</t>
        </is>
      </c>
      <c r="G1485" s="7" t="inlineStr">
        <is>
          <t>미정</t>
        </is>
      </c>
      <c r="H1485" s="8" t="n">
        <v>59.1</v>
      </c>
      <c r="I1485" s="8" t="n">
        <v>58.8</v>
      </c>
      <c r="J1485" s="8" t="n">
        <v>0.3000000000000043</v>
      </c>
      <c r="K1485" s="9" t="n">
        <v>0.005102040816326603</v>
      </c>
      <c r="L1485" s="8" t="inlineStr"/>
      <c r="M1485" s="9" t="n"/>
      <c r="N1485" s="7" t="inlineStr">
        <is>
          <t>2026-10-18</t>
        </is>
      </c>
      <c r="O1485" s="7" t="inlineStr">
        <is>
          <t>최신 완료 거래일</t>
        </is>
      </c>
      <c r="P1485" s="7" t="n"/>
      <c r="Q1485" s="7" t="inlineStr">
        <is>
          <t>2026-10-18T23:39:59.632918+00:00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HIIG Trinity (Anhui) Technology Co., Ltd. Class A</t>
        </is>
      </c>
      <c r="E1486" s="12" t="inlineStr">
        <is>
          <t>600520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20.65</v>
      </c>
      <c r="I1486" s="13" t="n">
        <v>20.98</v>
      </c>
      <c r="J1486" s="13" t="n">
        <v>-0.3300000000000018</v>
      </c>
      <c r="K1486" s="14" t="n">
        <v>-0.01572926596758827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2026-10-18T23:39:59.632918+00:00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Anhui Quanchai Engine Co., Ltd Class A</t>
        </is>
      </c>
      <c r="E1487" s="7" t="inlineStr">
        <is>
          <t>600218</t>
        </is>
      </c>
      <c r="F1487" s="7" t="inlineStr">
        <is>
          <t>SSE</t>
        </is>
      </c>
      <c r="G1487" s="7" t="inlineStr">
        <is>
          <t>미정</t>
        </is>
      </c>
      <c r="H1487" s="8" t="n">
        <v>7.5</v>
      </c>
      <c r="I1487" s="8" t="n">
        <v>7.22</v>
      </c>
      <c r="J1487" s="8" t="n">
        <v>0.2800000000000002</v>
      </c>
      <c r="K1487" s="9" t="n">
        <v>0.03878116343490309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2026-10-18T23:39:59.632918+00:00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Sijin Intelligent Forming Machinery Co., Ltd. Class A</t>
        </is>
      </c>
      <c r="E1488" s="12" t="inlineStr">
        <is>
          <t>003025</t>
        </is>
      </c>
      <c r="F1488" s="12" t="inlineStr">
        <is>
          <t>SZSE</t>
        </is>
      </c>
      <c r="G1488" s="12" t="inlineStr">
        <is>
          <t>미정</t>
        </is>
      </c>
      <c r="H1488" s="13" t="n">
        <v>11.48</v>
      </c>
      <c r="I1488" s="13" t="n">
        <v>11.36</v>
      </c>
      <c r="J1488" s="13" t="n">
        <v>0.120000000000001</v>
      </c>
      <c r="K1488" s="14" t="n">
        <v>0.01056338028169023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2026-10-18T23:39:59.632918+00:00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Texmaco Rail &amp; Engineering Limited</t>
        </is>
      </c>
      <c r="E1489" s="7" t="inlineStr">
        <is>
          <t>TEXRAIL</t>
        </is>
      </c>
      <c r="F1489" s="7" t="inlineStr">
        <is>
          <t>NSE</t>
        </is>
      </c>
      <c r="G1489" s="7" t="inlineStr">
        <is>
          <t>미정</t>
        </is>
      </c>
      <c r="H1489" s="8" t="n">
        <v>113.25</v>
      </c>
      <c r="I1489" s="8" t="n">
        <v>112.89</v>
      </c>
      <c r="J1489" s="8" t="n">
        <v>0.3599999999999994</v>
      </c>
      <c r="K1489" s="9" t="n">
        <v>0.003188944990698905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2026-10-18T23:39:59.632918+00:00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Nedfon Air System Co., Ltd. Class A</t>
        </is>
      </c>
      <c r="E1490" s="12" t="inlineStr">
        <is>
          <t>301043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41.1</v>
      </c>
      <c r="I1490" s="13" t="n">
        <v>40.01</v>
      </c>
      <c r="J1490" s="13" t="n">
        <v>1.090000000000003</v>
      </c>
      <c r="K1490" s="14" t="n">
        <v>0.02724318920269941</v>
      </c>
      <c r="L1490" s="13" t="inlineStr"/>
      <c r="M1490" s="14" t="n"/>
      <c r="N1490" s="12" t="inlineStr">
        <is>
          <t>2026-10-16</t>
        </is>
      </c>
      <c r="O1490" s="12" t="inlineStr">
        <is>
          <t>최신 완료 거래일</t>
        </is>
      </c>
      <c r="P1490" s="12" t="n"/>
      <c r="Q1490" s="12" t="inlineStr">
        <is>
          <t>2026-10-18T23:39:59.632918+00:00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Liming Intelligent Manufacturing Co., Ltd. Class A</t>
        </is>
      </c>
      <c r="E1491" s="7" t="inlineStr">
        <is>
          <t>603048</t>
        </is>
      </c>
      <c r="F1491" s="7" t="inlineStr">
        <is>
          <t>SSE</t>
        </is>
      </c>
      <c r="G1491" s="7" t="inlineStr">
        <is>
          <t>미정</t>
        </is>
      </c>
      <c r="H1491" s="8" t="n">
        <v>22.13</v>
      </c>
      <c r="I1491" s="8" t="n">
        <v>22.86</v>
      </c>
      <c r="J1491" s="8" t="n">
        <v>-0.7300000000000004</v>
      </c>
      <c r="K1491" s="9" t="n">
        <v>-0.03193350831146109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2026-10-18T23:39:59.632918+00:00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Keanda Electronic Technology Corp., Ltd. Class A</t>
        </is>
      </c>
      <c r="E1492" s="12" t="inlineStr">
        <is>
          <t>002972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13.25</v>
      </c>
      <c r="I1492" s="13" t="n">
        <v>13.6</v>
      </c>
      <c r="J1492" s="13" t="n">
        <v>-0.3499999999999996</v>
      </c>
      <c r="K1492" s="14" t="n">
        <v>-0.02573529411764703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2026-10-18T23:39:59.632918+00:00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Genbyte Technology Inc. Class A</t>
        </is>
      </c>
      <c r="E1493" s="7" t="inlineStr">
        <is>
          <t>003028</t>
        </is>
      </c>
      <c r="F1493" s="7" t="inlineStr">
        <is>
          <t>SZSE</t>
        </is>
      </c>
      <c r="G1493" s="7" t="inlineStr">
        <is>
          <t>미정</t>
        </is>
      </c>
      <c r="H1493" s="8" t="n">
        <v>22.69</v>
      </c>
      <c r="I1493" s="8" t="n">
        <v>22.25</v>
      </c>
      <c r="J1493" s="8" t="n">
        <v>0.4400000000000013</v>
      </c>
      <c r="K1493" s="9" t="n">
        <v>0.01977528089887646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2026-10-18T23:39:59.632918+00:00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13.4</v>
      </c>
      <c r="I1494" s="13" t="n">
        <v>13.23</v>
      </c>
      <c r="J1494" s="13" t="n">
        <v>0.1699999999999999</v>
      </c>
      <c r="K1494" s="14" t="n">
        <v>0.0128495842781557</v>
      </c>
      <c r="L1494" s="13" t="inlineStr"/>
      <c r="M1494" s="14" t="n"/>
      <c r="N1494" s="12" t="inlineStr">
        <is>
          <t>2026-10-16</t>
        </is>
      </c>
      <c r="O1494" s="12" t="inlineStr">
        <is>
          <t>최신 완료 거래일</t>
        </is>
      </c>
      <c r="P1494" s="12" t="n"/>
      <c r="Q1494" s="12" t="inlineStr">
        <is>
          <t>2026-10-18T23:39:59.632918+00:00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Hongsheng Heat Exchanger Manufacturing Co., Ltd. Class A</t>
        </is>
      </c>
      <c r="E1495" s="7" t="inlineStr">
        <is>
          <t>603090</t>
        </is>
      </c>
      <c r="F1495" s="7" t="inlineStr">
        <is>
          <t>SSE</t>
        </is>
      </c>
      <c r="G1495" s="7" t="inlineStr">
        <is>
          <t>미정</t>
        </is>
      </c>
      <c r="H1495" s="8" t="n">
        <v>32.3</v>
      </c>
      <c r="I1495" s="8" t="n">
        <v>31.33</v>
      </c>
      <c r="J1495" s="8" t="n">
        <v>0.9699999999999989</v>
      </c>
      <c r="K1495" s="9" t="n">
        <v>0.03096074050430894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2026-10-18T23:39:59.632918+00:00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Fengmao Technology Co., Ltd. Class A</t>
        </is>
      </c>
      <c r="E1496" s="12" t="inlineStr">
        <is>
          <t>301459</t>
        </is>
      </c>
      <c r="F1496" s="12" t="inlineStr">
        <is>
          <t>SZSE</t>
        </is>
      </c>
      <c r="G1496" s="12" t="inlineStr">
        <is>
          <t>미정</t>
        </is>
      </c>
      <c r="H1496" s="13" t="n">
        <v>30.99</v>
      </c>
      <c r="I1496" s="13" t="n">
        <v>30.58</v>
      </c>
      <c r="J1496" s="13" t="n">
        <v>0.4100000000000001</v>
      </c>
      <c r="K1496" s="14" t="n">
        <v>0.01340745585349902</v>
      </c>
      <c r="L1496" s="13" t="inlineStr"/>
      <c r="M1496" s="14" t="n"/>
      <c r="N1496" s="12" t="inlineStr">
        <is>
          <t>2026-10-16</t>
        </is>
      </c>
      <c r="O1496" s="12" t="inlineStr">
        <is>
          <t>최신 완료 거래일</t>
        </is>
      </c>
      <c r="P1496" s="12" t="n"/>
      <c r="Q1496" s="12" t="inlineStr">
        <is>
          <t>2026-10-18T23:39:59.632918+00:00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MH Robot &amp; Automation Co., Ltd. Class A</t>
        </is>
      </c>
      <c r="E1497" s="7" t="inlineStr">
        <is>
          <t>301199</t>
        </is>
      </c>
      <c r="F1497" s="7" t="inlineStr">
        <is>
          <t>SZSE</t>
        </is>
      </c>
      <c r="G1497" s="7" t="inlineStr">
        <is>
          <t>미정</t>
        </is>
      </c>
      <c r="H1497" s="8" t="n">
        <v>17.19</v>
      </c>
      <c r="I1497" s="8" t="n">
        <v>16.96</v>
      </c>
      <c r="J1497" s="8" t="n">
        <v>0.2300000000000004</v>
      </c>
      <c r="K1497" s="9" t="n">
        <v>0.01356132075471701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2026-10-18T23:39:59.632918+00:00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Taiwan</t>
        </is>
      </c>
      <c r="D1498" s="12" t="inlineStr">
        <is>
          <t>ReTech Environmental Solutions Co., Ltd.</t>
        </is>
      </c>
      <c r="E1498" s="12" t="inlineStr">
        <is>
          <t>7934</t>
        </is>
      </c>
      <c r="F1498" s="12" t="inlineStr">
        <is>
          <t>TPEX</t>
        </is>
      </c>
      <c r="G1498" s="12" t="inlineStr">
        <is>
          <t>미정</t>
        </is>
      </c>
      <c r="H1498" s="13" t="n">
        <v>596</v>
      </c>
      <c r="I1498" s="13" t="n">
        <v>613</v>
      </c>
      <c r="J1498" s="13" t="n">
        <v>-17</v>
      </c>
      <c r="K1498" s="14" t="n">
        <v>-0.02773246329526917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2026-10-18T23:39:59.632918+00:00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 Zhou Huayan Precision Machinery Co., Ltd. Class A</t>
        </is>
      </c>
      <c r="E1499" s="7" t="inlineStr">
        <is>
          <t>301138</t>
        </is>
      </c>
      <c r="F1499" s="7" t="inlineStr">
        <is>
          <t>SZSE</t>
        </is>
      </c>
      <c r="G1499" s="7" t="inlineStr">
        <is>
          <t>미정</t>
        </is>
      </c>
      <c r="H1499" s="8" t="n">
        <v>26.67</v>
      </c>
      <c r="I1499" s="8" t="n">
        <v>26.14</v>
      </c>
      <c r="J1499" s="8" t="n">
        <v>0.5300000000000011</v>
      </c>
      <c r="K1499" s="9" t="n">
        <v>0.02027543993879117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2026-10-18T23:39:59.632918+00:00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Hangzhou Hota M&amp;E Holdings Co., Ltd. Class A</t>
        </is>
      </c>
      <c r="E1500" s="12" t="inlineStr">
        <is>
          <t>001225</t>
        </is>
      </c>
      <c r="F1500" s="12" t="inlineStr">
        <is>
          <t>SZSE</t>
        </is>
      </c>
      <c r="G1500" s="12" t="inlineStr">
        <is>
          <t>미정</t>
        </is>
      </c>
      <c r="H1500" s="13" t="n">
        <v>34.65</v>
      </c>
      <c r="I1500" s="13" t="n">
        <v>38.5</v>
      </c>
      <c r="J1500" s="13" t="n">
        <v>-3.850000000000001</v>
      </c>
      <c r="K1500" s="14" t="n">
        <v>-0.1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2026-10-18T23:39:59.632918+00:00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Naipu Mining Machinery Co., Ltd. Class A</t>
        </is>
      </c>
      <c r="E1501" s="7" t="inlineStr">
        <is>
          <t>300818</t>
        </is>
      </c>
      <c r="F1501" s="7" t="inlineStr">
        <is>
          <t>SZSE</t>
        </is>
      </c>
      <c r="G1501" s="7" t="inlineStr">
        <is>
          <t>미정</t>
        </is>
      </c>
      <c r="H1501" s="8" t="n">
        <v>14.52</v>
      </c>
      <c r="I1501" s="8" t="n">
        <v>14.34</v>
      </c>
      <c r="J1501" s="8" t="n">
        <v>0.1799999999999997</v>
      </c>
      <c r="K1501" s="9" t="n">
        <v>0.01255230125523011</v>
      </c>
      <c r="L1501" s="8" t="inlineStr"/>
      <c r="M1501" s="9" t="n"/>
      <c r="N1501" s="7" t="inlineStr">
        <is>
          <t>2026-10-16</t>
        </is>
      </c>
      <c r="O1501" s="7" t="inlineStr">
        <is>
          <t>최신 완료 거래일</t>
        </is>
      </c>
      <c r="P1501" s="7" t="n"/>
      <c r="Q1501" s="7" t="inlineStr">
        <is>
          <t>2026-10-18T23:39:59.632918+00:00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Jiangxi Huawu Brake Co., Ltd. Class A</t>
        </is>
      </c>
      <c r="E1502" s="12" t="inlineStr">
        <is>
          <t>300095</t>
        </is>
      </c>
      <c r="F1502" s="12" t="inlineStr">
        <is>
          <t>SZSE</t>
        </is>
      </c>
      <c r="G1502" s="12" t="inlineStr">
        <is>
          <t>미정</t>
        </is>
      </c>
      <c r="H1502" s="13" t="n">
        <v>8.59</v>
      </c>
      <c r="I1502" s="13" t="n">
        <v>8.4</v>
      </c>
      <c r="J1502" s="13" t="n">
        <v>0.1899999999999995</v>
      </c>
      <c r="K1502" s="14" t="n">
        <v>0.02261904761904756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2026-10-18T23:39:59.632918+00:00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HUBEI DONPER ELECTROMECHANICAL GROU</t>
        </is>
      </c>
      <c r="E1503" s="7" t="inlineStr">
        <is>
          <t>601956</t>
        </is>
      </c>
      <c r="F1503" s="7" t="inlineStr">
        <is>
          <t>SSE</t>
        </is>
      </c>
      <c r="G1503" s="7" t="inlineStr">
        <is>
          <t>미정</t>
        </is>
      </c>
      <c r="H1503" s="8" t="n">
        <v>5.07</v>
      </c>
      <c r="I1503" s="8" t="n">
        <v>5.08</v>
      </c>
      <c r="J1503" s="8" t="n">
        <v>-0.009999999999999787</v>
      </c>
      <c r="K1503" s="9" t="n">
        <v>-0.001968503937007832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2026-10-18T23:39:59.632918+00:00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18.63</v>
      </c>
      <c r="I1504" s="13" t="n">
        <v>18.44</v>
      </c>
      <c r="J1504" s="13" t="n">
        <v>0.1899999999999977</v>
      </c>
      <c r="K1504" s="14" t="n">
        <v>0.01030368763557471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2026-10-18T23:39:59.632918+00:00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Yalian Machinery Co Ltd. Class A</t>
        </is>
      </c>
      <c r="E1505" s="7" t="inlineStr">
        <is>
          <t>001395</t>
        </is>
      </c>
      <c r="F1505" s="7" t="inlineStr">
        <is>
          <t>SZSE</t>
        </is>
      </c>
      <c r="G1505" s="7" t="inlineStr">
        <is>
          <t>미정</t>
        </is>
      </c>
      <c r="H1505" s="8" t="n">
        <v>27.99</v>
      </c>
      <c r="I1505" s="8" t="n">
        <v>27.48</v>
      </c>
      <c r="J1505" s="8" t="n">
        <v>0.509999999999998</v>
      </c>
      <c r="K1505" s="9" t="n">
        <v>0.01855895196506543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2026-10-18T23:39:59.632918+00:00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21.17</v>
      </c>
      <c r="I1506" s="13" t="n">
        <v>21.23</v>
      </c>
      <c r="J1506" s="13" t="n">
        <v>-0.05999999999999872</v>
      </c>
      <c r="K1506" s="14" t="n">
        <v>-0.002826189354686704</v>
      </c>
      <c r="L1506" s="13" t="inlineStr"/>
      <c r="M1506" s="14" t="n"/>
      <c r="N1506" s="12" t="inlineStr">
        <is>
          <t>2026-10-16</t>
        </is>
      </c>
      <c r="O1506" s="12" t="inlineStr">
        <is>
          <t>최신 완료 거래일</t>
        </is>
      </c>
      <c r="P1506" s="12" t="n"/>
      <c r="Q1506" s="12" t="inlineStr">
        <is>
          <t>2026-10-18T23:39:59.632918+00:00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Etmade Automatic Equipment Co., Ltd. Class A</t>
        </is>
      </c>
      <c r="E1507" s="7" t="inlineStr">
        <is>
          <t>300812</t>
        </is>
      </c>
      <c r="F1507" s="7" t="inlineStr">
        <is>
          <t>SZSE</t>
        </is>
      </c>
      <c r="G1507" s="7" t="inlineStr">
        <is>
          <t>미정</t>
        </is>
      </c>
      <c r="H1507" s="8" t="n">
        <v>16.02</v>
      </c>
      <c r="I1507" s="8" t="n">
        <v>15.93</v>
      </c>
      <c r="J1507" s="8" t="n">
        <v>0.08999999999999986</v>
      </c>
      <c r="K1507" s="9" t="n">
        <v>0.005649717514124285</v>
      </c>
      <c r="L1507" s="8" t="inlineStr"/>
      <c r="M1507" s="9" t="n"/>
      <c r="N1507" s="7" t="inlineStr">
        <is>
          <t>2026-10-16</t>
        </is>
      </c>
      <c r="O1507" s="7" t="inlineStr">
        <is>
          <t>최신 완료 거래일</t>
        </is>
      </c>
      <c r="P1507" s="7" t="n"/>
      <c r="Q1507" s="7" t="inlineStr">
        <is>
          <t>2026-10-18T23:39:59.632918+00:00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XiaSha Precision Manufacturing Co., Ltd. Class A</t>
        </is>
      </c>
      <c r="E1508" s="12" t="inlineStr">
        <is>
          <t>001306</t>
        </is>
      </c>
      <c r="F1508" s="12" t="inlineStr">
        <is>
          <t>SZSE</t>
        </is>
      </c>
      <c r="G1508" s="12" t="inlineStr">
        <is>
          <t>미정</t>
        </is>
      </c>
      <c r="H1508" s="13" t="n">
        <v>49.78</v>
      </c>
      <c r="I1508" s="13" t="n">
        <v>48.57</v>
      </c>
      <c r="J1508" s="13" t="n">
        <v>1.210000000000001</v>
      </c>
      <c r="K1508" s="14" t="n">
        <v>0.02491249742639491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2026-10-18T23:39:59.632918+00:00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2.01</v>
      </c>
      <c r="I1509" s="8" t="n">
        <v>1.99</v>
      </c>
      <c r="J1509" s="8" t="n">
        <v>0.0199999999999998</v>
      </c>
      <c r="K1509" s="9" t="n">
        <v>0.0100502512562813</v>
      </c>
      <c r="L1509" s="8" t="inlineStr"/>
      <c r="M1509" s="9" t="n"/>
      <c r="N1509" s="7" t="inlineStr">
        <is>
          <t>2026-10-16</t>
        </is>
      </c>
      <c r="O1509" s="7" t="inlineStr">
        <is>
          <t>최신 완료 거래일</t>
        </is>
      </c>
      <c r="P1509" s="7" t="n"/>
      <c r="Q1509" s="7" t="inlineStr">
        <is>
          <t>2026-10-18T23:39:59.632918+00:00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AMSKY Technology Co. Ltd. Class A</t>
        </is>
      </c>
      <c r="E1510" s="12" t="inlineStr">
        <is>
          <t>300521</t>
        </is>
      </c>
      <c r="F1510" s="12" t="inlineStr">
        <is>
          <t>SZSE</t>
        </is>
      </c>
      <c r="G1510" s="12" t="inlineStr">
        <is>
          <t>미정</t>
        </is>
      </c>
      <c r="H1510" s="13" t="n">
        <v>20.83</v>
      </c>
      <c r="I1510" s="13" t="n">
        <v>20.69</v>
      </c>
      <c r="J1510" s="13" t="n">
        <v>0.139999999999997</v>
      </c>
      <c r="K1510" s="14" t="n">
        <v>0.006766553890768343</v>
      </c>
      <c r="L1510" s="13" t="inlineStr"/>
      <c r="M1510" s="14" t="n"/>
      <c r="N1510" s="12" t="inlineStr">
        <is>
          <t>2026-10-16</t>
        </is>
      </c>
      <c r="O1510" s="12" t="inlineStr">
        <is>
          <t>최신 완료 거래일</t>
        </is>
      </c>
      <c r="P1510" s="12" t="n"/>
      <c r="Q1510" s="12" t="inlineStr">
        <is>
          <t>2026-10-18T23:39:59.632918+00:00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United Faith Auto-Engineering Co., Ltd. Class A</t>
        </is>
      </c>
      <c r="E1511" s="7" t="inlineStr">
        <is>
          <t>301112</t>
        </is>
      </c>
      <c r="F1511" s="7" t="inlineStr">
        <is>
          <t>SZSE</t>
        </is>
      </c>
      <c r="G1511" s="7" t="inlineStr">
        <is>
          <t>미정</t>
        </is>
      </c>
      <c r="H1511" s="8" t="n">
        <v>28.25</v>
      </c>
      <c r="I1511" s="8" t="n">
        <v>27.69</v>
      </c>
      <c r="J1511" s="8" t="n">
        <v>0.5599999999999987</v>
      </c>
      <c r="K1511" s="9" t="n">
        <v>0.02022390754785116</v>
      </c>
      <c r="L1511" s="8" t="inlineStr"/>
      <c r="M1511" s="9" t="n"/>
      <c r="N1511" s="7" t="inlineStr">
        <is>
          <t>2026-10-16</t>
        </is>
      </c>
      <c r="O1511" s="7" t="inlineStr">
        <is>
          <t>최신 완료 거래일</t>
        </is>
      </c>
      <c r="P1511" s="7" t="n"/>
      <c r="Q1511" s="7" t="inlineStr">
        <is>
          <t>2026-10-18T23:39:59.632918+00:00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Zhengye Technology Co., Ltd. Class A</t>
        </is>
      </c>
      <c r="E1512" s="12" t="inlineStr">
        <is>
          <t>300410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8.69</v>
      </c>
      <c r="I1512" s="13" t="n">
        <v>9.17</v>
      </c>
      <c r="J1512" s="13" t="n">
        <v>-0.4800000000000004</v>
      </c>
      <c r="K1512" s="14" t="n">
        <v>-0.05234460196292262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2026-10-18T23:39:59.632918+00:00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Heidelberger Druckmaschinen AG</t>
        </is>
      </c>
      <c r="E1513" s="7" t="inlineStr">
        <is>
          <t>HDD</t>
        </is>
      </c>
      <c r="F1513" s="7" t="inlineStr">
        <is>
          <t>XETR</t>
        </is>
      </c>
      <c r="G1513" s="7" t="inlineStr">
        <is>
          <t>미정</t>
        </is>
      </c>
      <c r="H1513" s="8" t="n">
        <v>1.361</v>
      </c>
      <c r="I1513" s="8" t="n">
        <v>1.36</v>
      </c>
      <c r="J1513" s="8" t="n">
        <v>0.0009999999999998899</v>
      </c>
      <c r="K1513" s="9" t="n">
        <v>0.0007352941176469778</v>
      </c>
      <c r="L1513" s="8" t="inlineStr"/>
      <c r="M1513" s="9" t="n"/>
      <c r="N1513" s="7" t="inlineStr">
        <is>
          <t>2026-10-16</t>
        </is>
      </c>
      <c r="O1513" s="7" t="inlineStr">
        <is>
          <t>최신 완료 거래일</t>
        </is>
      </c>
      <c r="P1513" s="7" t="n"/>
      <c r="Q1513" s="7" t="inlineStr">
        <is>
          <t>2026-10-18T23:39:59.632918+00:00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Tederic Machinery Co., Ltd. Class A</t>
        </is>
      </c>
      <c r="E1514" s="12" t="inlineStr">
        <is>
          <t>603289</t>
        </is>
      </c>
      <c r="F1514" s="12" t="inlineStr">
        <is>
          <t>SSE</t>
        </is>
      </c>
      <c r="G1514" s="12" t="inlineStr">
        <is>
          <t>미정</t>
        </is>
      </c>
      <c r="H1514" s="13" t="n">
        <v>10.49</v>
      </c>
      <c r="I1514" s="13" t="n">
        <v>10.09</v>
      </c>
      <c r="J1514" s="13" t="n">
        <v>0.4000000000000004</v>
      </c>
      <c r="K1514" s="14" t="n">
        <v>0.03964321110009914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2026-10-18T23:39:59.632918+00:00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Subros Limited</t>
        </is>
      </c>
      <c r="E1515" s="7" t="inlineStr">
        <is>
          <t>SUBROS</t>
        </is>
      </c>
      <c r="F1515" s="7" t="inlineStr">
        <is>
          <t>NSE</t>
        </is>
      </c>
      <c r="G1515" s="7" t="inlineStr">
        <is>
          <t>미정</t>
        </is>
      </c>
      <c r="H1515" s="8" t="n">
        <v>665.2</v>
      </c>
      <c r="I1515" s="8" t="n">
        <v>670.25</v>
      </c>
      <c r="J1515" s="8" t="n">
        <v>-5.049999999999955</v>
      </c>
      <c r="K1515" s="9" t="n">
        <v>-0.007534502051473263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2026-10-18T23:39:59.632918+00:00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Jingye Intelligent Technology Co., Ltd. Class A</t>
        </is>
      </c>
      <c r="E1516" s="12" t="inlineStr">
        <is>
          <t>688290</t>
        </is>
      </c>
      <c r="F1516" s="12" t="inlineStr">
        <is>
          <t>SSE</t>
        </is>
      </c>
      <c r="G1516" s="12" t="inlineStr">
        <is>
          <t>미정</t>
        </is>
      </c>
      <c r="H1516" s="13" t="n">
        <v>50.98</v>
      </c>
      <c r="I1516" s="13" t="n">
        <v>50.08</v>
      </c>
      <c r="J1516" s="13" t="n">
        <v>0.8999999999999986</v>
      </c>
      <c r="K1516" s="14" t="n">
        <v>0.01797124600638975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2026-10-18T23:39:59.632918+00:00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5.86</v>
      </c>
      <c r="I1517" s="8" t="n">
        <v>5.77</v>
      </c>
      <c r="J1517" s="8" t="n">
        <v>0.09000000000000075</v>
      </c>
      <c r="K1517" s="9" t="n">
        <v>0.01559792027729649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2026-10-18T23:39:59.632918+00:00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15.03</v>
      </c>
      <c r="I1518" s="13" t="n">
        <v>14.97</v>
      </c>
      <c r="J1518" s="13" t="n">
        <v>0.05999999999999872</v>
      </c>
      <c r="K1518" s="14" t="n">
        <v>0.004008016032064043</v>
      </c>
      <c r="L1518" s="13" t="inlineStr"/>
      <c r="M1518" s="14" t="n"/>
      <c r="N1518" s="12" t="inlineStr">
        <is>
          <t>2026-10-16</t>
        </is>
      </c>
      <c r="O1518" s="12" t="inlineStr">
        <is>
          <t>최신 완료 거래일</t>
        </is>
      </c>
      <c r="P1518" s="12" t="n"/>
      <c r="Q1518" s="12" t="inlineStr">
        <is>
          <t>2026-10-18T23:39:59.632918+00:00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WPIL Limited</t>
        </is>
      </c>
      <c r="E1519" s="7" t="inlineStr">
        <is>
          <t>WPIL</t>
        </is>
      </c>
      <c r="F1519" s="7" t="inlineStr">
        <is>
          <t>NSE</t>
        </is>
      </c>
      <c r="G1519" s="7" t="inlineStr">
        <is>
          <t>미정</t>
        </is>
      </c>
      <c r="H1519" s="8" t="n">
        <v>439.15</v>
      </c>
      <c r="I1519" s="8" t="n">
        <v>422.15</v>
      </c>
      <c r="J1519" s="8" t="n">
        <v>17</v>
      </c>
      <c r="K1519" s="9" t="n">
        <v>0.04027004619211181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2026-10-18T23:39:59.632918+00:00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16.07</v>
      </c>
      <c r="I1520" s="13" t="n">
        <v>15.72</v>
      </c>
      <c r="J1520" s="13" t="n">
        <v>0.3499999999999996</v>
      </c>
      <c r="K1520" s="14" t="n">
        <v>0.02226463104325697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2026-10-18T23:39:59.632918+00:00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15.39</v>
      </c>
      <c r="I1521" s="8" t="n">
        <v>15.14</v>
      </c>
      <c r="J1521" s="8" t="n">
        <v>0.25</v>
      </c>
      <c r="K1521" s="9" t="n">
        <v>0.01651254953764861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2026-10-18T23:39:59.632918+00:00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DEE Development Engineers Limited</t>
        </is>
      </c>
      <c r="E1522" s="12" t="inlineStr">
        <is>
          <t>DEEDEV</t>
        </is>
      </c>
      <c r="F1522" s="12" t="inlineStr">
        <is>
          <t>NSE</t>
        </is>
      </c>
      <c r="G1522" s="12" t="inlineStr">
        <is>
          <t>미정</t>
        </is>
      </c>
      <c r="H1522" s="13" t="n">
        <v>570.55</v>
      </c>
      <c r="I1522" s="13" t="n">
        <v>574.7</v>
      </c>
      <c r="J1522" s="13" t="n">
        <v>-4.150000000000091</v>
      </c>
      <c r="K1522" s="14" t="n">
        <v>-0.007221158865495198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2026-10-18T23:39:59.632918+00:00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Morocco</t>
        </is>
      </c>
      <c r="D1523" s="7" t="inlineStr">
        <is>
          <t>CMGP GROUP</t>
        </is>
      </c>
      <c r="E1523" s="7" t="inlineStr">
        <is>
          <t>CMG</t>
        </is>
      </c>
      <c r="F1523" s="7" t="inlineStr">
        <is>
          <t>CSEMA</t>
        </is>
      </c>
      <c r="G1523" s="7" t="inlineStr">
        <is>
          <t>미정</t>
        </is>
      </c>
      <c r="H1523" s="8" t="n">
        <v>260</v>
      </c>
      <c r="I1523" s="8" t="n">
        <v>260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2026-10-18T23:39:59.632918+00:00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Changzhou Langbo Sealing Technologies Co., Ltd. Class A</t>
        </is>
      </c>
      <c r="E1524" s="12" t="inlineStr">
        <is>
          <t>603655</t>
        </is>
      </c>
      <c r="F1524" s="12" t="inlineStr">
        <is>
          <t>SSE</t>
        </is>
      </c>
      <c r="G1524" s="12" t="inlineStr">
        <is>
          <t>미정</t>
        </is>
      </c>
      <c r="H1524" s="13" t="n">
        <v>28.45</v>
      </c>
      <c r="I1524" s="13" t="n">
        <v>27.01</v>
      </c>
      <c r="J1524" s="13" t="n">
        <v>1.439999999999998</v>
      </c>
      <c r="K1524" s="14" t="n">
        <v>0.05331358756016281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2026-10-18T23:39:59.632918+00:00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Yantai Ishikawa Sealing Technology Co. Ltd. Class A</t>
        </is>
      </c>
      <c r="E1525" s="7" t="inlineStr">
        <is>
          <t>301020</t>
        </is>
      </c>
      <c r="F1525" s="7" t="inlineStr">
        <is>
          <t>SZSE</t>
        </is>
      </c>
      <c r="G1525" s="7" t="inlineStr">
        <is>
          <t>미정</t>
        </is>
      </c>
      <c r="H1525" s="8" t="n">
        <v>20.5</v>
      </c>
      <c r="I1525" s="8" t="n">
        <v>19.75</v>
      </c>
      <c r="J1525" s="8" t="n">
        <v>0.75</v>
      </c>
      <c r="K1525" s="9" t="n">
        <v>0.0379746835443038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2026-10-18T23:39:59.632918+00:00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15.28</v>
      </c>
      <c r="I1526" s="13" t="n">
        <v>15.23</v>
      </c>
      <c r="J1526" s="13" t="n">
        <v>0.04999999999999893</v>
      </c>
      <c r="K1526" s="14" t="n">
        <v>0.003282994090610567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2026-10-18T23:39:59.632918+00:00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Jiangsu Teeyer Intelligent Equipment Co., Ltd. Class A</t>
        </is>
      </c>
      <c r="E1527" s="7" t="inlineStr">
        <is>
          <t>603273</t>
        </is>
      </c>
      <c r="F1527" s="7" t="inlineStr">
        <is>
          <t>SSE</t>
        </is>
      </c>
      <c r="G1527" s="7" t="inlineStr">
        <is>
          <t>미정</t>
        </is>
      </c>
      <c r="H1527" s="8" t="n">
        <v>13.78</v>
      </c>
      <c r="I1527" s="8" t="n">
        <v>13.37</v>
      </c>
      <c r="J1527" s="8" t="n">
        <v>0.4100000000000001</v>
      </c>
      <c r="K1527" s="9" t="n">
        <v>0.03066566940912492</v>
      </c>
      <c r="L1527" s="8" t="inlineStr"/>
      <c r="M1527" s="9" t="n"/>
      <c r="N1527" s="7" t="inlineStr">
        <is>
          <t>2026-10-16</t>
        </is>
      </c>
      <c r="O1527" s="7" t="inlineStr">
        <is>
          <t>최신 완료 거래일</t>
        </is>
      </c>
      <c r="P1527" s="7" t="n"/>
      <c r="Q1527" s="7" t="inlineStr">
        <is>
          <t>2026-10-18T23:39:59.632918+00:00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Zoje Resources Investment Co., Ltd. Class A</t>
        </is>
      </c>
      <c r="E1528" s="12" t="inlineStr">
        <is>
          <t>002021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2.46</v>
      </c>
      <c r="I1528" s="13" t="n">
        <v>2.45</v>
      </c>
      <c r="J1528" s="13" t="n">
        <v>0.009999999999999787</v>
      </c>
      <c r="K1528" s="14" t="n">
        <v>0.004081632653061137</v>
      </c>
      <c r="L1528" s="13" t="inlineStr"/>
      <c r="M1528" s="14" t="n"/>
      <c r="N1528" s="12" t="inlineStr">
        <is>
          <t>2026-10-16</t>
        </is>
      </c>
      <c r="O1528" s="12" t="inlineStr">
        <is>
          <t>최신 완료 거래일</t>
        </is>
      </c>
      <c r="P1528" s="12" t="n"/>
      <c r="Q1528" s="12" t="inlineStr">
        <is>
          <t>2026-10-18T23:39:59.632918+00:00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YUNJI TECHNOLOGY CO LTD</t>
        </is>
      </c>
      <c r="E1529" s="7" t="inlineStr">
        <is>
          <t>2915</t>
        </is>
      </c>
      <c r="F1529" s="7" t="inlineStr">
        <is>
          <t>HKEX</t>
        </is>
      </c>
      <c r="G1529" s="7" t="inlineStr">
        <is>
          <t>미정</t>
        </is>
      </c>
      <c r="H1529" s="8" t="n">
        <v>4.935</v>
      </c>
      <c r="I1529" s="8" t="n">
        <v>6.66</v>
      </c>
      <c r="J1529" s="8" t="n">
        <v>-1.725000000000001</v>
      </c>
      <c r="K1529" s="9" t="n">
        <v>-0.2590090090090091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2026-10-18T23:39:59.632918+00:00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Tuoshan Heavy Industries Co., Ltd. Class A</t>
        </is>
      </c>
      <c r="E1530" s="12" t="inlineStr">
        <is>
          <t>001226</t>
        </is>
      </c>
      <c r="F1530" s="12" t="inlineStr">
        <is>
          <t>SZSE</t>
        </is>
      </c>
      <c r="G1530" s="12" t="inlineStr">
        <is>
          <t>미정</t>
        </is>
      </c>
      <c r="H1530" s="13" t="n">
        <v>39.28</v>
      </c>
      <c r="I1530" s="13" t="n">
        <v>38.34</v>
      </c>
      <c r="J1530" s="13" t="n">
        <v>0.9399999999999977</v>
      </c>
      <c r="K1530" s="14" t="n">
        <v>0.02451747522170051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2026-10-18T23:39:59.632918+00:00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26.9</v>
      </c>
      <c r="I1531" s="8" t="n">
        <v>27</v>
      </c>
      <c r="J1531" s="8" t="n">
        <v>-0.1000000000000014</v>
      </c>
      <c r="K1531" s="9" t="n">
        <v>-0.003703703703703756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2026-10-18T23:39:59.632918+00:00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Asia Metal Industries, Inc.</t>
        </is>
      </c>
      <c r="E1532" s="12" t="inlineStr">
        <is>
          <t>6727</t>
        </is>
      </c>
      <c r="F1532" s="12" t="inlineStr">
        <is>
          <t>TPEX</t>
        </is>
      </c>
      <c r="G1532" s="12" t="inlineStr">
        <is>
          <t>미정</t>
        </is>
      </c>
      <c r="H1532" s="13" t="n">
        <v>524</v>
      </c>
      <c r="I1532" s="13" t="n">
        <v>515</v>
      </c>
      <c r="J1532" s="13" t="n">
        <v>9</v>
      </c>
      <c r="K1532" s="14" t="n">
        <v>0.01747572815533981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2026-10-18T23:39:59.632918+00:00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Beijing Zhongkehaixun Digital S&amp;T Co., Ltd. Class A</t>
        </is>
      </c>
      <c r="E1533" s="7" t="inlineStr">
        <is>
          <t>300810</t>
        </is>
      </c>
      <c r="F1533" s="7" t="inlineStr">
        <is>
          <t>SZSE</t>
        </is>
      </c>
      <c r="G1533" s="7" t="inlineStr">
        <is>
          <t>미정</t>
        </is>
      </c>
      <c r="H1533" s="8" t="n">
        <v>24.58</v>
      </c>
      <c r="I1533" s="8" t="n">
        <v>21.71</v>
      </c>
      <c r="J1533" s="8" t="n">
        <v>2.869999999999997</v>
      </c>
      <c r="K1533" s="9" t="n">
        <v>0.1321971441731919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2026-10-18T23:39:59.632918+00:00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Zhongya Machinery Co. Ltd. Class A</t>
        </is>
      </c>
      <c r="E1534" s="12" t="inlineStr">
        <is>
          <t>300512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7.09</v>
      </c>
      <c r="I1534" s="13" t="n">
        <v>6.96</v>
      </c>
      <c r="J1534" s="13" t="n">
        <v>0.1299999999999999</v>
      </c>
      <c r="K1534" s="14" t="n">
        <v>0.01867816091954021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2026-10-18T23:39:59.632918+00:00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USUN Technology Co.,Ltd</t>
        </is>
      </c>
      <c r="E1535" s="7" t="inlineStr">
        <is>
          <t>3498</t>
        </is>
      </c>
      <c r="F1535" s="7" t="inlineStr">
        <is>
          <t>TPEX</t>
        </is>
      </c>
      <c r="G1535" s="7" t="inlineStr">
        <is>
          <t>미정</t>
        </is>
      </c>
      <c r="H1535" s="8" t="n">
        <v>237.5</v>
      </c>
      <c r="I1535" s="8" t="n">
        <v>231</v>
      </c>
      <c r="J1535" s="8" t="n">
        <v>6.5</v>
      </c>
      <c r="K1535" s="9" t="n">
        <v>0.02813852813852814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2026-10-18T23:39:59.632918+00:00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Pakistan</t>
        </is>
      </c>
      <c r="D1536" s="12" t="inlineStr">
        <is>
          <t>Millat Tractors Limited</t>
        </is>
      </c>
      <c r="E1536" s="12" t="inlineStr">
        <is>
          <t>MTL</t>
        </is>
      </c>
      <c r="F1536" s="12" t="inlineStr">
        <is>
          <t>PSX</t>
        </is>
      </c>
      <c r="G1536" s="12" t="inlineStr">
        <is>
          <t>미정</t>
        </is>
      </c>
      <c r="H1536" s="13" t="n">
        <v>302.9</v>
      </c>
      <c r="I1536" s="13" t="n">
        <v>300.75</v>
      </c>
      <c r="J1536" s="13" t="n">
        <v>2.149999999999977</v>
      </c>
      <c r="K1536" s="14" t="n">
        <v>0.007148794679966675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2026-10-18T23:39:59.632918+00:00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4.44</v>
      </c>
      <c r="I1537" s="8" t="n">
        <v>4.39</v>
      </c>
      <c r="J1537" s="8" t="n">
        <v>0.05000000000000071</v>
      </c>
      <c r="K1537" s="9" t="n">
        <v>0.01138952164009128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2026-10-18T23:39:59.632918+00:00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6.88</v>
      </c>
      <c r="I1538" s="13" t="n">
        <v>6.67</v>
      </c>
      <c r="J1538" s="13" t="n">
        <v>0.21</v>
      </c>
      <c r="K1538" s="14" t="n">
        <v>0.03148425787106447</v>
      </c>
      <c r="L1538" s="13" t="inlineStr"/>
      <c r="M1538" s="14" t="n"/>
      <c r="N1538" s="12" t="inlineStr">
        <is>
          <t>2026-10-16</t>
        </is>
      </c>
      <c r="O1538" s="12" t="inlineStr">
        <is>
          <t>최신 완료 거래일</t>
        </is>
      </c>
      <c r="P1538" s="12" t="n"/>
      <c r="Q1538" s="12" t="inlineStr">
        <is>
          <t>2026-10-18T23:39:59.632918+00:00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Shaoyang Victor Hydraulics Co., Ltd. Class A</t>
        </is>
      </c>
      <c r="E1539" s="7" t="inlineStr">
        <is>
          <t>301079</t>
        </is>
      </c>
      <c r="F1539" s="7" t="inlineStr">
        <is>
          <t>SZSE</t>
        </is>
      </c>
      <c r="G1539" s="7" t="inlineStr">
        <is>
          <t>미정</t>
        </is>
      </c>
      <c r="H1539" s="8" t="n">
        <v>26.39</v>
      </c>
      <c r="I1539" s="8" t="n">
        <v>25.19</v>
      </c>
      <c r="J1539" s="8" t="n">
        <v>1.199999999999999</v>
      </c>
      <c r="K1539" s="9" t="n">
        <v>0.04763795156808254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2026-10-18T23:39:59.632918+00:00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Electra Consumer Products Ltd.</t>
        </is>
      </c>
      <c r="E1540" s="12" t="inlineStr">
        <is>
          <t>ECP</t>
        </is>
      </c>
      <c r="F1540" s="12" t="inlineStr">
        <is>
          <t>TASE</t>
        </is>
      </c>
      <c r="G1540" s="12" t="inlineStr">
        <is>
          <t>미정</t>
        </is>
      </c>
      <c r="H1540" s="13" t="n">
        <v>5729</v>
      </c>
      <c r="I1540" s="13" t="n">
        <v>5650</v>
      </c>
      <c r="J1540" s="13" t="n">
        <v>79</v>
      </c>
      <c r="K1540" s="14" t="n">
        <v>0.01398230088495575</v>
      </c>
      <c r="L1540" s="13" t="inlineStr"/>
      <c r="M1540" s="14" t="n"/>
      <c r="N1540" s="12" t="inlineStr">
        <is>
          <t>2026-10-15</t>
        </is>
      </c>
      <c r="O1540" s="15" t="inlineStr">
        <is>
          <t>이전 완료 거래일 유지</t>
        </is>
      </c>
      <c r="P1540" s="12" t="n"/>
      <c r="Q1540" s="12" t="inlineStr">
        <is>
          <t>2026-10-18T23:39:59.632918+00:00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Wandekai Fluid Equipment Technology Co., Ltd. Class A</t>
        </is>
      </c>
      <c r="E1541" s="7" t="inlineStr">
        <is>
          <t>301309</t>
        </is>
      </c>
      <c r="F1541" s="7" t="inlineStr">
        <is>
          <t>SZSE</t>
        </is>
      </c>
      <c r="G1541" s="7" t="inlineStr">
        <is>
          <t>미정</t>
        </is>
      </c>
      <c r="H1541" s="8" t="n">
        <v>28.22</v>
      </c>
      <c r="I1541" s="8" t="n">
        <v>27.96</v>
      </c>
      <c r="J1541" s="8" t="n">
        <v>0.259999999999998</v>
      </c>
      <c r="K1541" s="9" t="n">
        <v>0.009298998569384764</v>
      </c>
      <c r="L1541" s="8" t="inlineStr"/>
      <c r="M1541" s="9" t="n"/>
      <c r="N1541" s="7" t="inlineStr">
        <is>
          <t>2026-10-16</t>
        </is>
      </c>
      <c r="O1541" s="7" t="inlineStr">
        <is>
          <t>최신 완료 거래일</t>
        </is>
      </c>
      <c r="P1541" s="7" t="n"/>
      <c r="Q1541" s="7" t="inlineStr">
        <is>
          <t>2026-10-18T23:39:59.632918+00:00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Columbus McKinnon Corporation</t>
        </is>
      </c>
      <c r="E1542" s="12" t="inlineStr">
        <is>
          <t>CMCO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14.64</v>
      </c>
      <c r="I1542" s="13" t="n">
        <v>15.01</v>
      </c>
      <c r="J1542" s="13" t="n">
        <v>-0.3699999999999992</v>
      </c>
      <c r="K1542" s="14" t="n">
        <v>-0.02465023317788136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2026-10-18T23:39:59.632918+00:00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ITAB Group AB (publ)</t>
        </is>
      </c>
      <c r="E1543" s="7" t="inlineStr">
        <is>
          <t>ITAB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16.28</v>
      </c>
      <c r="I1543" s="8" t="n">
        <v>16.78</v>
      </c>
      <c r="J1543" s="8" t="n">
        <v>-0.5</v>
      </c>
      <c r="K1543" s="9" t="n">
        <v>-0.02979737783075089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2026-10-18T23:39:59.632918+00:00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6.3</v>
      </c>
      <c r="I1544" s="13" t="n">
        <v>6.27</v>
      </c>
      <c r="J1544" s="13" t="n">
        <v>0.03000000000000025</v>
      </c>
      <c r="K1544" s="14" t="n">
        <v>0.004784688995215351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2026-10-18T23:39:59.632918+00:00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4.01</v>
      </c>
      <c r="I1545" s="8" t="n">
        <v>3.96</v>
      </c>
      <c r="J1545" s="8" t="n">
        <v>0.04999999999999982</v>
      </c>
      <c r="K1545" s="9" t="n">
        <v>0.01262626262626258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2026-10-18T23:39:59.632918+00:00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22.51</v>
      </c>
      <c r="I1546" s="13" t="n">
        <v>22.45</v>
      </c>
      <c r="J1546" s="13" t="n">
        <v>0.06000000000000227</v>
      </c>
      <c r="K1546" s="14" t="n">
        <v>0.002672605790645981</v>
      </c>
      <c r="L1546" s="13" t="inlineStr"/>
      <c r="M1546" s="14" t="n"/>
      <c r="N1546" s="12" t="inlineStr">
        <is>
          <t>2026-10-16</t>
        </is>
      </c>
      <c r="O1546" s="12" t="inlineStr">
        <is>
          <t>최신 완료 거래일</t>
        </is>
      </c>
      <c r="P1546" s="12" t="n"/>
      <c r="Q1546" s="12" t="inlineStr">
        <is>
          <t>2026-10-18T23:39:59.632918+00:00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18.32</v>
      </c>
      <c r="I1547" s="8" t="n">
        <v>18.18</v>
      </c>
      <c r="J1547" s="8" t="n">
        <v>0.1400000000000006</v>
      </c>
      <c r="K1547" s="9" t="n">
        <v>0.007700770077007732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2026-10-18T23:39:59.632918+00:00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Pitti Engineering Ltd.</t>
        </is>
      </c>
      <c r="E1548" s="12" t="inlineStr">
        <is>
          <t>PITTIENG</t>
        </is>
      </c>
      <c r="F1548" s="12" t="inlineStr">
        <is>
          <t>NSE</t>
        </is>
      </c>
      <c r="G1548" s="12" t="inlineStr">
        <is>
          <t>미정</t>
        </is>
      </c>
      <c r="H1548" s="13" t="n">
        <v>1019</v>
      </c>
      <c r="I1548" s="13" t="n">
        <v>1011.1</v>
      </c>
      <c r="J1548" s="13" t="n">
        <v>7.899999999999977</v>
      </c>
      <c r="K1548" s="14" t="n">
        <v>0.007813272673326058</v>
      </c>
      <c r="L1548" s="13" t="inlineStr"/>
      <c r="M1548" s="14" t="n"/>
      <c r="N1548" s="12" t="inlineStr">
        <is>
          <t>2026-10-16</t>
        </is>
      </c>
      <c r="O1548" s="12" t="inlineStr">
        <is>
          <t>최신 완료 거래일</t>
        </is>
      </c>
      <c r="P1548" s="12" t="n"/>
      <c r="Q1548" s="12" t="inlineStr">
        <is>
          <t>2026-10-18T23:39:59.632918+00:00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HANGZHOU INNOVER TECHNOLOGY CO LTD Class A</t>
        </is>
      </c>
      <c r="E1549" s="7" t="inlineStr">
        <is>
          <t>002767</t>
        </is>
      </c>
      <c r="F1549" s="7" t="inlineStr">
        <is>
          <t>SZSE</t>
        </is>
      </c>
      <c r="G1549" s="7" t="inlineStr">
        <is>
          <t>미정</t>
        </is>
      </c>
      <c r="H1549" s="8" t="n">
        <v>18.04</v>
      </c>
      <c r="I1549" s="8" t="n">
        <v>16.4</v>
      </c>
      <c r="J1549" s="8" t="n">
        <v>1.640000000000001</v>
      </c>
      <c r="K1549" s="9" t="n">
        <v>0.1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2026-10-18T23:39:59.632918+00:00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Yinchuan Weili Transmission Technology Co., Ltd. Class A</t>
        </is>
      </c>
      <c r="E1550" s="12" t="inlineStr">
        <is>
          <t>300904</t>
        </is>
      </c>
      <c r="F1550" s="12" t="inlineStr">
        <is>
          <t>SZSE</t>
        </is>
      </c>
      <c r="G1550" s="12" t="inlineStr">
        <is>
          <t>미정</t>
        </is>
      </c>
      <c r="H1550" s="13" t="n">
        <v>40.65</v>
      </c>
      <c r="I1550" s="13" t="n">
        <v>41.65</v>
      </c>
      <c r="J1550" s="13" t="n">
        <v>-1</v>
      </c>
      <c r="K1550" s="14" t="n">
        <v>-0.02400960384153662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2026-10-18T23:39:59.632918+00:00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166</v>
      </c>
      <c r="I1551" s="8" t="n">
        <v>161</v>
      </c>
      <c r="J1551" s="8" t="n">
        <v>5</v>
      </c>
      <c r="K1551" s="9" t="n">
        <v>0.03105590062111801</v>
      </c>
      <c r="L1551" s="8" t="inlineStr"/>
      <c r="M1551" s="9" t="n"/>
      <c r="N1551" s="7" t="inlineStr">
        <is>
          <t>2026-10-16</t>
        </is>
      </c>
      <c r="O1551" s="7" t="inlineStr">
        <is>
          <t>최신 완료 거래일</t>
        </is>
      </c>
      <c r="P1551" s="7" t="n"/>
      <c r="Q1551" s="7" t="inlineStr">
        <is>
          <t>2026-10-18T23:39:59.632918+00:00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31.1</v>
      </c>
      <c r="I1552" s="13" t="n">
        <v>30.96</v>
      </c>
      <c r="J1552" s="13" t="n">
        <v>0.1400000000000006</v>
      </c>
      <c r="K1552" s="14" t="n">
        <v>0.004521963824289424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2026-10-18T23:39:59.632918+00:00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2.065</v>
      </c>
      <c r="I1553" s="8" t="n">
        <v>2.02</v>
      </c>
      <c r="J1553" s="8" t="n">
        <v>0.04499999999999993</v>
      </c>
      <c r="K1553" s="9" t="n">
        <v>0.02227722772277224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2026-10-18T23:39:59.632918+00:00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Tongli Transmission Technology Co Ltd. Class A</t>
        </is>
      </c>
      <c r="E1554" s="12" t="inlineStr">
        <is>
          <t>301255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17.6</v>
      </c>
      <c r="I1554" s="13" t="n">
        <v>17.04</v>
      </c>
      <c r="J1554" s="13" t="n">
        <v>0.5600000000000023</v>
      </c>
      <c r="K1554" s="14" t="n">
        <v>0.03286384976525835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2026-10-18T23:39:59.632918+00:00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Symphony Limited</t>
        </is>
      </c>
      <c r="E1555" s="7" t="inlineStr">
        <is>
          <t>SYMPHONY</t>
        </is>
      </c>
      <c r="F1555" s="7" t="inlineStr">
        <is>
          <t>NSE</t>
        </is>
      </c>
      <c r="G1555" s="7" t="inlineStr">
        <is>
          <t>미정</t>
        </is>
      </c>
      <c r="H1555" s="8" t="n">
        <v>550.7</v>
      </c>
      <c r="I1555" s="8" t="n">
        <v>551.75</v>
      </c>
      <c r="J1555" s="8" t="n">
        <v>-1.049999999999955</v>
      </c>
      <c r="K1555" s="9" t="n">
        <v>-0.001903035795197018</v>
      </c>
      <c r="L1555" s="8" t="inlineStr"/>
      <c r="M1555" s="9" t="n"/>
      <c r="N1555" s="7" t="inlineStr">
        <is>
          <t>2026-10-16</t>
        </is>
      </c>
      <c r="O1555" s="7" t="inlineStr">
        <is>
          <t>최신 완료 거래일</t>
        </is>
      </c>
      <c r="P1555" s="7" t="n"/>
      <c r="Q1555" s="7" t="inlineStr">
        <is>
          <t>2026-10-18T23:39:59.632918+00:00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Tianjin Saixiang Technology Co., Ltd. Class A</t>
        </is>
      </c>
      <c r="E1556" s="12" t="inlineStr">
        <is>
          <t>002337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4.55</v>
      </c>
      <c r="I1556" s="13" t="n">
        <v>4.44</v>
      </c>
      <c r="J1556" s="13" t="n">
        <v>0.1099999999999994</v>
      </c>
      <c r="K1556" s="14" t="n">
        <v>0.02477477477477464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2026-10-18T23:39:59.632918+00:00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Lanpec Technologies Limited Class A</t>
        </is>
      </c>
      <c r="E1557" s="7" t="inlineStr">
        <is>
          <t>601798</t>
        </is>
      </c>
      <c r="F1557" s="7" t="inlineStr">
        <is>
          <t>SSE</t>
        </is>
      </c>
      <c r="G1557" s="7" t="inlineStr">
        <is>
          <t>미정</t>
        </is>
      </c>
      <c r="H1557" s="8" t="n">
        <v>7.44</v>
      </c>
      <c r="I1557" s="8" t="n">
        <v>7.3</v>
      </c>
      <c r="J1557" s="8" t="n">
        <v>0.1400000000000006</v>
      </c>
      <c r="K1557" s="9" t="n">
        <v>0.0191780821917809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2026-10-18T23:39:59.632918+00:00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Dalian Zhiyun Automation Co., Ltd Class A</t>
        </is>
      </c>
      <c r="E1558" s="12" t="inlineStr">
        <is>
          <t>300097</t>
        </is>
      </c>
      <c r="F1558" s="12" t="inlineStr">
        <is>
          <t>SZSE</t>
        </is>
      </c>
      <c r="G1558" s="12" t="inlineStr">
        <is>
          <t>미정</t>
        </is>
      </c>
      <c r="H1558" s="13" t="n">
        <v>9.140000000000001</v>
      </c>
      <c r="I1558" s="13" t="n">
        <v>9.01</v>
      </c>
      <c r="J1558" s="13" t="n">
        <v>0.1300000000000008</v>
      </c>
      <c r="K1558" s="14" t="n">
        <v>0.01442841287458388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2026-10-18T23:39:59.632918+00:00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Nanjing Inform Storage Equipment (Group) Co., Ltd.</t>
        </is>
      </c>
      <c r="E1559" s="7" t="inlineStr">
        <is>
          <t>603066</t>
        </is>
      </c>
      <c r="F1559" s="7" t="inlineStr">
        <is>
          <t>SSE</t>
        </is>
      </c>
      <c r="G1559" s="7" t="inlineStr">
        <is>
          <t>미정</t>
        </is>
      </c>
      <c r="H1559" s="8" t="n">
        <v>9.16</v>
      </c>
      <c r="I1559" s="8" t="n">
        <v>8.9</v>
      </c>
      <c r="J1559" s="8" t="n">
        <v>0.2599999999999998</v>
      </c>
      <c r="K1559" s="9" t="n">
        <v>0.02921348314606739</v>
      </c>
      <c r="L1559" s="8" t="inlineStr"/>
      <c r="M1559" s="9" t="n"/>
      <c r="N1559" s="7" t="inlineStr">
        <is>
          <t>2026-10-16</t>
        </is>
      </c>
      <c r="O1559" s="7" t="inlineStr">
        <is>
          <t>최신 완료 거래일</t>
        </is>
      </c>
      <c r="P1559" s="7" t="n"/>
      <c r="Q1559" s="7" t="inlineStr">
        <is>
          <t>2026-10-18T23:39:59.632918+00:00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Germany</t>
        </is>
      </c>
      <c r="D1560" s="12" t="inlineStr">
        <is>
          <t>NORMA Group SE</t>
        </is>
      </c>
      <c r="E1560" s="12" t="inlineStr">
        <is>
          <t>NOEJ</t>
        </is>
      </c>
      <c r="F1560" s="12" t="inlineStr">
        <is>
          <t>XETR</t>
        </is>
      </c>
      <c r="G1560" s="12" t="inlineStr">
        <is>
          <t>미정</t>
        </is>
      </c>
      <c r="H1560" s="13" t="n">
        <v>15.4</v>
      </c>
      <c r="I1560" s="13" t="n">
        <v>14.96</v>
      </c>
      <c r="J1560" s="13" t="n">
        <v>0.4399999999999995</v>
      </c>
      <c r="K1560" s="14" t="n">
        <v>0.02941176470588232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2026-10-18T23:39:59.632918+00:00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Ningbo Heli Technology Co. Ltd. Class A</t>
        </is>
      </c>
      <c r="E1561" s="7" t="inlineStr">
        <is>
          <t>603917</t>
        </is>
      </c>
      <c r="F1561" s="7" t="inlineStr">
        <is>
          <t>SSE</t>
        </is>
      </c>
      <c r="G1561" s="7" t="inlineStr">
        <is>
          <t>미정</t>
        </is>
      </c>
      <c r="H1561" s="8" t="n">
        <v>12.79</v>
      </c>
      <c r="I1561" s="8" t="n">
        <v>12.62</v>
      </c>
      <c r="J1561" s="8" t="n">
        <v>0.1699999999999999</v>
      </c>
      <c r="K1561" s="9" t="n">
        <v>0.01347068145800316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2026-10-18T23:39:59.632918+00:00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Asia Neo Tech Industrial Co., Ltd.</t>
        </is>
      </c>
      <c r="E1562" s="12" t="inlineStr">
        <is>
          <t>4542</t>
        </is>
      </c>
      <c r="F1562" s="12" t="inlineStr">
        <is>
          <t>TPEX</t>
        </is>
      </c>
      <c r="G1562" s="12" t="inlineStr">
        <is>
          <t>미정</t>
        </is>
      </c>
      <c r="H1562" s="13" t="n">
        <v>358</v>
      </c>
      <c r="I1562" s="13" t="n">
        <v>325.5</v>
      </c>
      <c r="J1562" s="13" t="n">
        <v>32.5</v>
      </c>
      <c r="K1562" s="14" t="n">
        <v>0.09984639016897083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2026-10-18T23:39:59.632918+00:00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VST Tillers Tractors Limited</t>
        </is>
      </c>
      <c r="E1563" s="7" t="inlineStr">
        <is>
          <t>VSTTILLERS</t>
        </is>
      </c>
      <c r="F1563" s="7" t="inlineStr">
        <is>
          <t>NSE</t>
        </is>
      </c>
      <c r="G1563" s="7" t="inlineStr">
        <is>
          <t>미정</t>
        </is>
      </c>
      <c r="H1563" s="8" t="n">
        <v>4264.3</v>
      </c>
      <c r="I1563" s="8" t="n">
        <v>4267.1</v>
      </c>
      <c r="J1563" s="8" t="n">
        <v>-2.800000000000182</v>
      </c>
      <c r="K1563" s="9" t="n">
        <v>-0.0006561833563779104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2026-10-18T23:39:59.632918+00:00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Kaierda Welding Robot Co., Ltd. Class A</t>
        </is>
      </c>
      <c r="E1564" s="12" t="inlineStr">
        <is>
          <t>688255</t>
        </is>
      </c>
      <c r="F1564" s="12" t="inlineStr">
        <is>
          <t>SSE</t>
        </is>
      </c>
      <c r="G1564" s="12" t="inlineStr">
        <is>
          <t>미정</t>
        </is>
      </c>
      <c r="H1564" s="13" t="n">
        <v>23.5</v>
      </c>
      <c r="I1564" s="13" t="n">
        <v>23.19</v>
      </c>
      <c r="J1564" s="13" t="n">
        <v>0.3099999999999987</v>
      </c>
      <c r="K1564" s="14" t="n">
        <v>0.01336783096162133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2026-10-18T23:39:59.632918+00:00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ElringKlinger AG</t>
        </is>
      </c>
      <c r="E1565" s="7" t="inlineStr">
        <is>
          <t>ZIL2</t>
        </is>
      </c>
      <c r="F1565" s="7" t="inlineStr">
        <is>
          <t>XETR</t>
        </is>
      </c>
      <c r="G1565" s="7" t="inlineStr">
        <is>
          <t>미정</t>
        </is>
      </c>
      <c r="H1565" s="8" t="n">
        <v>5.39</v>
      </c>
      <c r="I1565" s="8" t="n">
        <v>5.17</v>
      </c>
      <c r="J1565" s="8" t="n">
        <v>0.2199999999999998</v>
      </c>
      <c r="K1565" s="9" t="n">
        <v>0.04255319148936165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2026-10-18T23:39:59.632918+00:00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Wuxi Smart Auto-Control Engineering Co. Ltd. Class A</t>
        </is>
      </c>
      <c r="E1566" s="12" t="inlineStr">
        <is>
          <t>002877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7.24</v>
      </c>
      <c r="I1566" s="13" t="n">
        <v>7.1</v>
      </c>
      <c r="J1566" s="13" t="n">
        <v>0.1400000000000006</v>
      </c>
      <c r="K1566" s="14" t="n">
        <v>0.01971830985915501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2026-10-18T23:39:59.632918+00:00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Dibay Electric Co., Ltd. Class A</t>
        </is>
      </c>
      <c r="E1567" s="7" t="inlineStr">
        <is>
          <t>603320</t>
        </is>
      </c>
      <c r="F1567" s="7" t="inlineStr">
        <is>
          <t>SSE</t>
        </is>
      </c>
      <c r="G1567" s="7" t="inlineStr">
        <is>
          <t>미정</t>
        </is>
      </c>
      <c r="H1567" s="8" t="n">
        <v>17.13</v>
      </c>
      <c r="I1567" s="8" t="n">
        <v>16.68</v>
      </c>
      <c r="J1567" s="8" t="n">
        <v>0.4499999999999993</v>
      </c>
      <c r="K1567" s="9" t="n">
        <v>0.02697841726618701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2026-10-18T23:39:59.632918+00:00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Guangzhou Tech-Long Packaging Machinery Co., Ltd Class A</t>
        </is>
      </c>
      <c r="E1568" s="12" t="inlineStr">
        <is>
          <t>002209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12.47</v>
      </c>
      <c r="I1568" s="13" t="n">
        <v>12.24</v>
      </c>
      <c r="J1568" s="13" t="n">
        <v>0.2300000000000004</v>
      </c>
      <c r="K1568" s="14" t="n">
        <v>0.01879084967320265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2026-10-18T23:39:59.632918+00:00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Newamstar Packaging Machinery Co. Ltd. Class A</t>
        </is>
      </c>
      <c r="E1569" s="7" t="inlineStr">
        <is>
          <t>300509</t>
        </is>
      </c>
      <c r="F1569" s="7" t="inlineStr">
        <is>
          <t>SZSE</t>
        </is>
      </c>
      <c r="G1569" s="7" t="inlineStr">
        <is>
          <t>미정</t>
        </is>
      </c>
      <c r="H1569" s="8" t="n">
        <v>8.58</v>
      </c>
      <c r="I1569" s="8" t="n">
        <v>8.369999999999999</v>
      </c>
      <c r="J1569" s="8" t="n">
        <v>0.2100000000000009</v>
      </c>
      <c r="K1569" s="9" t="n">
        <v>0.02508960573476713</v>
      </c>
      <c r="L1569" s="8" t="inlineStr"/>
      <c r="M1569" s="9" t="n"/>
      <c r="N1569" s="7" t="inlineStr">
        <is>
          <t>2026-10-16</t>
        </is>
      </c>
      <c r="O1569" s="7" t="inlineStr">
        <is>
          <t>최신 완료 거래일</t>
        </is>
      </c>
      <c r="P1569" s="7" t="n"/>
      <c r="Q1569" s="7" t="inlineStr">
        <is>
          <t>2026-10-18T23:39:59.632918+00:00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Saudi Arabia</t>
        </is>
      </c>
      <c r="D1570" s="12" t="inlineStr">
        <is>
          <t>Advanced Building Industries Co.</t>
        </is>
      </c>
      <c r="E1570" s="12" t="inlineStr">
        <is>
          <t>2240</t>
        </is>
      </c>
      <c r="F1570" s="12" t="inlineStr">
        <is>
          <t>TADAWUL</t>
        </is>
      </c>
      <c r="G1570" s="12" t="inlineStr">
        <is>
          <t>미정</t>
        </is>
      </c>
      <c r="H1570" s="13" t="n">
        <v>24.04</v>
      </c>
      <c r="I1570" s="13" t="n">
        <v>23.78</v>
      </c>
      <c r="J1570" s="13" t="n">
        <v>0.259999999999998</v>
      </c>
      <c r="K1570" s="14" t="n">
        <v>0.0109335576114381</v>
      </c>
      <c r="L1570" s="13" t="inlineStr"/>
      <c r="M1570" s="14" t="n"/>
      <c r="N1570" s="12" t="inlineStr">
        <is>
          <t>2026-10-18</t>
        </is>
      </c>
      <c r="O1570" s="12" t="inlineStr">
        <is>
          <t>최신 완료 거래일</t>
        </is>
      </c>
      <c r="P1570" s="12" t="n"/>
      <c r="Q1570" s="12" t="inlineStr">
        <is>
          <t>2026-10-18T23:39:59.632918+00:00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10.96</v>
      </c>
      <c r="I1571" s="8" t="n">
        <v>10.7</v>
      </c>
      <c r="J1571" s="8" t="n">
        <v>0.2600000000000016</v>
      </c>
      <c r="K1571" s="9" t="n">
        <v>0.0242990654205609</v>
      </c>
      <c r="L1571" s="8" t="inlineStr"/>
      <c r="M1571" s="9" t="n"/>
      <c r="N1571" s="7" t="inlineStr">
        <is>
          <t>2026-10-16</t>
        </is>
      </c>
      <c r="O1571" s="7" t="inlineStr">
        <is>
          <t>최신 완료 거래일</t>
        </is>
      </c>
      <c r="P1571" s="7" t="n"/>
      <c r="Q1571" s="7" t="inlineStr">
        <is>
          <t>2026-10-18T23:39:59.632918+00:00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Chengdu Dahongli Machinery Co., Ltd. Class A</t>
        </is>
      </c>
      <c r="E1572" s="12" t="inlineStr">
        <is>
          <t>300865</t>
        </is>
      </c>
      <c r="F1572" s="12" t="inlineStr">
        <is>
          <t>SZSE</t>
        </is>
      </c>
      <c r="G1572" s="12" t="inlineStr">
        <is>
          <t>미정</t>
        </is>
      </c>
      <c r="H1572" s="13" t="n">
        <v>26.28</v>
      </c>
      <c r="I1572" s="13" t="n">
        <v>26.91</v>
      </c>
      <c r="J1572" s="13" t="n">
        <v>-0.629999999999999</v>
      </c>
      <c r="K1572" s="14" t="n">
        <v>-0.02341137123745816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2026-10-18T23:39:59.632918+00:00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Kingdom</t>
        </is>
      </c>
      <c r="D1573" s="7" t="inlineStr">
        <is>
          <t>Avingtrans plc</t>
        </is>
      </c>
      <c r="E1573" s="7" t="inlineStr">
        <is>
          <t>AVG</t>
        </is>
      </c>
      <c r="F1573" s="7" t="inlineStr">
        <is>
          <t>LSE</t>
        </is>
      </c>
      <c r="G1573" s="7" t="inlineStr">
        <is>
          <t>미정</t>
        </is>
      </c>
      <c r="H1573" s="8" t="n">
        <v>765</v>
      </c>
      <c r="I1573" s="8" t="n">
        <v>765</v>
      </c>
      <c r="J1573" s="8" t="n">
        <v>0</v>
      </c>
      <c r="K1573" s="9" t="n">
        <v>0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2026-10-18T23:39:59.632918+00:00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6.42</v>
      </c>
      <c r="I1574" s="13" t="n">
        <v>6.31</v>
      </c>
      <c r="J1574" s="13" t="n">
        <v>0.1100000000000003</v>
      </c>
      <c r="K1574" s="14" t="n">
        <v>0.01743264659271004</v>
      </c>
      <c r="L1574" s="13" t="inlineStr"/>
      <c r="M1574" s="14" t="n"/>
      <c r="N1574" s="12" t="inlineStr">
        <is>
          <t>2026-10-16</t>
        </is>
      </c>
      <c r="O1574" s="12" t="inlineStr">
        <is>
          <t>최신 완료 거래일</t>
        </is>
      </c>
      <c r="P1574" s="12" t="n"/>
      <c r="Q1574" s="12" t="inlineStr">
        <is>
          <t>2026-10-18T23:39:59.632918+00:00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CEO Technology Co., Ltd. Class A</t>
        </is>
      </c>
      <c r="E1575" s="7" t="inlineStr">
        <is>
          <t>688335</t>
        </is>
      </c>
      <c r="F1575" s="7" t="inlineStr">
        <is>
          <t>SSE</t>
        </is>
      </c>
      <c r="G1575" s="7" t="inlineStr">
        <is>
          <t>미정</t>
        </is>
      </c>
      <c r="H1575" s="8" t="n">
        <v>16.44</v>
      </c>
      <c r="I1575" s="8" t="n">
        <v>16.04</v>
      </c>
      <c r="J1575" s="8" t="n">
        <v>0.4000000000000021</v>
      </c>
      <c r="K1575" s="9" t="n">
        <v>0.02493765586034926</v>
      </c>
      <c r="L1575" s="8" t="inlineStr"/>
      <c r="M1575" s="9" t="n"/>
      <c r="N1575" s="7" t="inlineStr">
        <is>
          <t>2026-10-16</t>
        </is>
      </c>
      <c r="O1575" s="7" t="inlineStr">
        <is>
          <t>최신 완료 거래일</t>
        </is>
      </c>
      <c r="P1575" s="7" t="n"/>
      <c r="Q1575" s="7" t="inlineStr">
        <is>
          <t>2026-10-18T23:39:59.632918+00:00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30.08</v>
      </c>
      <c r="I1576" s="13" t="n">
        <v>29.68</v>
      </c>
      <c r="J1576" s="13" t="n">
        <v>0.3999999999999986</v>
      </c>
      <c r="K1576" s="14" t="n">
        <v>0.01347708894878701</v>
      </c>
      <c r="L1576" s="13" t="inlineStr"/>
      <c r="M1576" s="14" t="n"/>
      <c r="N1576" s="12" t="inlineStr">
        <is>
          <t>2026-10-16</t>
        </is>
      </c>
      <c r="O1576" s="12" t="inlineStr">
        <is>
          <t>최신 완료 거래일</t>
        </is>
      </c>
      <c r="P1576" s="12" t="n"/>
      <c r="Q1576" s="12" t="inlineStr">
        <is>
          <t>2026-10-18T23:39:59.632918+00:00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Jash Engineering Ltd.</t>
        </is>
      </c>
      <c r="E1577" s="7" t="inlineStr">
        <is>
          <t>JASH</t>
        </is>
      </c>
      <c r="F1577" s="7" t="inlineStr">
        <is>
          <t>NSE</t>
        </is>
      </c>
      <c r="G1577" s="7" t="inlineStr">
        <is>
          <t>미정</t>
        </is>
      </c>
      <c r="H1577" s="8" t="n">
        <v>544.95</v>
      </c>
      <c r="I1577" s="8" t="n">
        <v>529.75</v>
      </c>
      <c r="J1577" s="8" t="n">
        <v>15.20000000000005</v>
      </c>
      <c r="K1577" s="9" t="n">
        <v>0.0286927796130251</v>
      </c>
      <c r="L1577" s="8" t="inlineStr"/>
      <c r="M1577" s="9" t="n"/>
      <c r="N1577" s="7" t="inlineStr">
        <is>
          <t>2026-10-16</t>
        </is>
      </c>
      <c r="O1577" s="7" t="inlineStr">
        <is>
          <t>최신 완료 거래일</t>
        </is>
      </c>
      <c r="P1577" s="7" t="n"/>
      <c r="Q1577" s="7" t="inlineStr">
        <is>
          <t>2026-10-18T23:39:59.632918+00:00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Weima Agricultural Machinery Co., Ltd. Class A</t>
        </is>
      </c>
      <c r="E1578" s="12" t="inlineStr">
        <is>
          <t>301533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26.9</v>
      </c>
      <c r="I1578" s="13" t="n">
        <v>26.41</v>
      </c>
      <c r="J1578" s="13" t="n">
        <v>0.4899999999999984</v>
      </c>
      <c r="K1578" s="14" t="n">
        <v>0.01855357819007946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2026-10-18T23:39:59.632918+00:00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209</v>
      </c>
      <c r="I1579" s="8" t="n">
        <v>210.5</v>
      </c>
      <c r="J1579" s="8" t="n">
        <v>-1.5</v>
      </c>
      <c r="K1579" s="9" t="n">
        <v>-0.007125890736342043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2026-10-18T23:39:59.632918+00:00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L.B. Foster Company</t>
        </is>
      </c>
      <c r="E1580" s="12" t="inlineStr">
        <is>
          <t>FSTR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34.43</v>
      </c>
      <c r="I1580" s="13" t="n">
        <v>34.3</v>
      </c>
      <c r="J1580" s="13" t="n">
        <v>0.1300000000000026</v>
      </c>
      <c r="K1580" s="14" t="n">
        <v>0.003790087463556926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2026-10-18T23:39:59.632918+00:00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Xinchai Co., Ltd. Class A</t>
        </is>
      </c>
      <c r="E1581" s="7" t="inlineStr">
        <is>
          <t>301032</t>
        </is>
      </c>
      <c r="F1581" s="7" t="inlineStr">
        <is>
          <t>SZSE</t>
        </is>
      </c>
      <c r="G1581" s="7" t="inlineStr">
        <is>
          <t>미정</t>
        </is>
      </c>
      <c r="H1581" s="8" t="n">
        <v>10.03</v>
      </c>
      <c r="I1581" s="8" t="n">
        <v>9.83</v>
      </c>
      <c r="J1581" s="8" t="n">
        <v>0.1999999999999993</v>
      </c>
      <c r="K1581" s="9" t="n">
        <v>0.02034587995930816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2026-10-18T23:39:59.632918+00:00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Shanghai Automobile Air-Conditioner Accessories Co. Ltd. Class A</t>
        </is>
      </c>
      <c r="E1582" s="12" t="inlineStr">
        <is>
          <t>603107</t>
        </is>
      </c>
      <c r="F1582" s="12" t="inlineStr">
        <is>
          <t>SSE</t>
        </is>
      </c>
      <c r="G1582" s="12" t="inlineStr">
        <is>
          <t>미정</t>
        </is>
      </c>
      <c r="H1582" s="13" t="n">
        <v>11.96</v>
      </c>
      <c r="I1582" s="13" t="n">
        <v>11.98</v>
      </c>
      <c r="J1582" s="13" t="n">
        <v>-0.01999999999999957</v>
      </c>
      <c r="K1582" s="14" t="n">
        <v>-0.001669449081802969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2026-10-18T23:39:59.632918+00:00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25.32</v>
      </c>
      <c r="I1583" s="8" t="n">
        <v>24.67</v>
      </c>
      <c r="J1583" s="8" t="n">
        <v>0.6499999999999986</v>
      </c>
      <c r="K1583" s="9" t="n">
        <v>0.02634779083907574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2026-10-18T23:39:59.632918+00:00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Tianjin MOTIMO Membrane Technology Co., Ltd. Class A</t>
        </is>
      </c>
      <c r="E1584" s="12" t="inlineStr">
        <is>
          <t>300334</t>
        </is>
      </c>
      <c r="F1584" s="12" t="inlineStr">
        <is>
          <t>SZSE</t>
        </is>
      </c>
      <c r="G1584" s="12" t="inlineStr">
        <is>
          <t>미정</t>
        </is>
      </c>
      <c r="H1584" s="13" t="n">
        <v>7.92</v>
      </c>
      <c r="I1584" s="13" t="n">
        <v>8.119999999999999</v>
      </c>
      <c r="J1584" s="13" t="n">
        <v>-0.1999999999999993</v>
      </c>
      <c r="K1584" s="14" t="n">
        <v>-0.02463054187192109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2026-10-18T23:39:59.632918+00:00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Daneng Environmental Protection Equipment Co., Ltd. Class A</t>
        </is>
      </c>
      <c r="E1585" s="7" t="inlineStr">
        <is>
          <t>688501</t>
        </is>
      </c>
      <c r="F1585" s="7" t="inlineStr">
        <is>
          <t>SSE</t>
        </is>
      </c>
      <c r="G1585" s="7" t="inlineStr">
        <is>
          <t>미정</t>
        </is>
      </c>
      <c r="H1585" s="8" t="n">
        <v>13.75</v>
      </c>
      <c r="I1585" s="8" t="n">
        <v>13.06</v>
      </c>
      <c r="J1585" s="8" t="n">
        <v>0.6899999999999995</v>
      </c>
      <c r="K1585" s="9" t="n">
        <v>0.05283307810107193</v>
      </c>
      <c r="L1585" s="8" t="inlineStr"/>
      <c r="M1585" s="9" t="n"/>
      <c r="N1585" s="7" t="inlineStr">
        <is>
          <t>2026-10-16</t>
        </is>
      </c>
      <c r="O1585" s="7" t="inlineStr">
        <is>
          <t>최신 완료 거래일</t>
        </is>
      </c>
      <c r="P1585" s="7" t="n"/>
      <c r="Q1585" s="7" t="inlineStr">
        <is>
          <t>2026-10-18T23:39:59.632918+00:00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Key Ware Electronics Co., Ltd.</t>
        </is>
      </c>
      <c r="E1586" s="12" t="inlineStr">
        <is>
          <t>5498</t>
        </is>
      </c>
      <c r="F1586" s="12" t="inlineStr">
        <is>
          <t>TPEX</t>
        </is>
      </c>
      <c r="G1586" s="12" t="inlineStr">
        <is>
          <t>미정</t>
        </is>
      </c>
      <c r="H1586" s="13" t="n">
        <v>59.8</v>
      </c>
      <c r="I1586" s="13" t="n">
        <v>54.4</v>
      </c>
      <c r="J1586" s="13" t="n">
        <v>5.399999999999999</v>
      </c>
      <c r="K1586" s="14" t="n">
        <v>0.09926470588235292</v>
      </c>
      <c r="L1586" s="13" t="inlineStr"/>
      <c r="M1586" s="14" t="n"/>
      <c r="N1586" s="12" t="inlineStr">
        <is>
          <t>2026-10-16</t>
        </is>
      </c>
      <c r="O1586" s="12" t="inlineStr">
        <is>
          <t>최신 완료 거래일</t>
        </is>
      </c>
      <c r="P1586" s="12" t="n"/>
      <c r="Q1586" s="12" t="inlineStr">
        <is>
          <t>2026-10-18T23:39:59.632918+00:00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Israel</t>
        </is>
      </c>
      <c r="D1587" s="7" t="inlineStr">
        <is>
          <t>Arad Ltd.</t>
        </is>
      </c>
      <c r="E1587" s="7" t="inlineStr">
        <is>
          <t>ARD</t>
        </is>
      </c>
      <c r="F1587" s="7" t="inlineStr">
        <is>
          <t>TASE</t>
        </is>
      </c>
      <c r="G1587" s="7" t="inlineStr">
        <is>
          <t>미정</t>
        </is>
      </c>
      <c r="H1587" s="8" t="n">
        <v>4429</v>
      </c>
      <c r="I1587" s="8" t="n">
        <v>4418</v>
      </c>
      <c r="J1587" s="8" t="n">
        <v>11</v>
      </c>
      <c r="K1587" s="9" t="n">
        <v>0.002489814395654142</v>
      </c>
      <c r="L1587" s="8" t="inlineStr"/>
      <c r="M1587" s="9" t="n"/>
      <c r="N1587" s="7" t="inlineStr">
        <is>
          <t>2026-10-15</t>
        </is>
      </c>
      <c r="O1587" s="15" t="inlineStr">
        <is>
          <t>이전 완료 거래일 유지</t>
        </is>
      </c>
      <c r="P1587" s="7" t="n"/>
      <c r="Q1587" s="7" t="inlineStr">
        <is>
          <t>2026-10-18T23:39:59.632918+00:00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United States</t>
        </is>
      </c>
      <c r="D1588" s="12" t="inlineStr">
        <is>
          <t>Twin Disc, Incorporated</t>
        </is>
      </c>
      <c r="E1588" s="12" t="inlineStr">
        <is>
          <t>TWIN</t>
        </is>
      </c>
      <c r="F1588" s="12" t="inlineStr">
        <is>
          <t>NASDAQ</t>
        </is>
      </c>
      <c r="G1588" s="12" t="inlineStr">
        <is>
          <t>미정</t>
        </is>
      </c>
      <c r="H1588" s="13" t="n">
        <v>24.47</v>
      </c>
      <c r="I1588" s="13" t="n">
        <v>25.35</v>
      </c>
      <c r="J1588" s="13" t="n">
        <v>-0.8800000000000026</v>
      </c>
      <c r="K1588" s="14" t="n">
        <v>-0.03471400394477327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2026-10-18T23:39:59.632918+00:00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4.58</v>
      </c>
      <c r="I1589" s="8" t="n">
        <v>4.57</v>
      </c>
      <c r="J1589" s="8" t="n">
        <v>0.009999999999999787</v>
      </c>
      <c r="K1589" s="9" t="n">
        <v>0.002188183807439778</v>
      </c>
      <c r="L1589" s="8" t="inlineStr"/>
      <c r="M1589" s="9" t="n"/>
      <c r="N1589" s="7" t="inlineStr">
        <is>
          <t>2026-10-16</t>
        </is>
      </c>
      <c r="O1589" s="7" t="inlineStr">
        <is>
          <t>최신 완료 거래일</t>
        </is>
      </c>
      <c r="P1589" s="7" t="n"/>
      <c r="Q1589" s="7" t="inlineStr">
        <is>
          <t>2026-10-18T23:39:59.632918+00:00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Mayville Engineering Company, Inc.</t>
        </is>
      </c>
      <c r="E1590" s="12" t="inlineStr">
        <is>
          <t>MEC</t>
        </is>
      </c>
      <c r="F1590" s="12" t="inlineStr">
        <is>
          <t>NYSE</t>
        </is>
      </c>
      <c r="G1590" s="12" t="inlineStr">
        <is>
          <t>미정</t>
        </is>
      </c>
      <c r="H1590" s="13" t="n">
        <v>13.9</v>
      </c>
      <c r="I1590" s="13" t="n">
        <v>14.21</v>
      </c>
      <c r="J1590" s="13" t="n">
        <v>-0.3100000000000005</v>
      </c>
      <c r="K1590" s="14" t="n">
        <v>-0.02181562280084451</v>
      </c>
      <c r="L1590" s="13" t="inlineStr"/>
      <c r="M1590" s="14" t="n"/>
      <c r="N1590" s="12" t="inlineStr">
        <is>
          <t>2026-10-16</t>
        </is>
      </c>
      <c r="O1590" s="12" t="inlineStr">
        <is>
          <t>최신 완료 거래일</t>
        </is>
      </c>
      <c r="P1590" s="12" t="n"/>
      <c r="Q1590" s="12" t="inlineStr">
        <is>
          <t>2026-10-18T23:39:59.632918+00:00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China Western Power Industrial Co., Ltd. Class A</t>
        </is>
      </c>
      <c r="E1591" s="7" t="inlineStr">
        <is>
          <t>002630</t>
        </is>
      </c>
      <c r="F1591" s="7" t="inlineStr">
        <is>
          <t>SZSE</t>
        </is>
      </c>
      <c r="G1591" s="7" t="inlineStr">
        <is>
          <t>미정</t>
        </is>
      </c>
      <c r="H1591" s="8" t="n">
        <v>2</v>
      </c>
      <c r="I1591" s="8" t="n">
        <v>1.86</v>
      </c>
      <c r="J1591" s="8" t="n">
        <v>0.1399999999999999</v>
      </c>
      <c r="K1591" s="9" t="n">
        <v>0.07526881720430102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2026-10-18T23:39:59.632918+00:00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11.68</v>
      </c>
      <c r="I1592" s="13" t="n">
        <v>11.66</v>
      </c>
      <c r="J1592" s="13" t="n">
        <v>0.01999999999999957</v>
      </c>
      <c r="K1592" s="14" t="n">
        <v>0.001715265866209226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2026-10-18T23:39:59.632918+00:00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Funeng Oriental Equipment Technology Co., Ltd. Class A</t>
        </is>
      </c>
      <c r="E1593" s="7" t="inlineStr">
        <is>
          <t>300173</t>
        </is>
      </c>
      <c r="F1593" s="7" t="inlineStr">
        <is>
          <t>SZSE</t>
        </is>
      </c>
      <c r="G1593" s="7" t="inlineStr">
        <is>
          <t>미정</t>
        </is>
      </c>
      <c r="H1593" s="8" t="n">
        <v>3.2</v>
      </c>
      <c r="I1593" s="8" t="n">
        <v>3.22</v>
      </c>
      <c r="J1593" s="8" t="n">
        <v>-0.02000000000000002</v>
      </c>
      <c r="K1593" s="9" t="n">
        <v>-0.006211180124223607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2026-10-18T23:39:59.632918+00:00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Lehui International Engineering Equipment Co., Ltd. Class A</t>
        </is>
      </c>
      <c r="E1594" s="12" t="inlineStr">
        <is>
          <t>603076</t>
        </is>
      </c>
      <c r="F1594" s="12" t="inlineStr">
        <is>
          <t>SSE</t>
        </is>
      </c>
      <c r="G1594" s="12" t="inlineStr">
        <is>
          <t>미정</t>
        </is>
      </c>
      <c r="H1594" s="13" t="n">
        <v>19.41</v>
      </c>
      <c r="I1594" s="13" t="n">
        <v>19.22</v>
      </c>
      <c r="J1594" s="13" t="n">
        <v>0.1900000000000013</v>
      </c>
      <c r="K1594" s="14" t="n">
        <v>0.009885535900104126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2026-10-18T23:39:59.632918+00:00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Shandong Hongyu Precision Machinery Co., Ltd. Class A</t>
        </is>
      </c>
      <c r="E1595" s="7" t="inlineStr">
        <is>
          <t>002890</t>
        </is>
      </c>
      <c r="F1595" s="7" t="inlineStr">
        <is>
          <t>SZSE</t>
        </is>
      </c>
      <c r="G1595" s="7" t="inlineStr">
        <is>
          <t>미정</t>
        </is>
      </c>
      <c r="H1595" s="8" t="n">
        <v>13.79</v>
      </c>
      <c r="I1595" s="8" t="n">
        <v>13.57</v>
      </c>
      <c r="J1595" s="8" t="n">
        <v>0.2199999999999989</v>
      </c>
      <c r="K1595" s="9" t="n">
        <v>0.01621223286661745</v>
      </c>
      <c r="L1595" s="8" t="inlineStr"/>
      <c r="M1595" s="9" t="n"/>
      <c r="N1595" s="7" t="inlineStr">
        <is>
          <t>2026-10-16</t>
        </is>
      </c>
      <c r="O1595" s="7" t="inlineStr">
        <is>
          <t>최신 완료 거래일</t>
        </is>
      </c>
      <c r="P1595" s="7" t="n"/>
      <c r="Q1595" s="7" t="inlineStr">
        <is>
          <t>2026-10-18T23:39:59.632918+00:00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12.7</v>
      </c>
      <c r="I1596" s="13" t="n">
        <v>12.63</v>
      </c>
      <c r="J1596" s="13" t="n">
        <v>0.06999999999999851</v>
      </c>
      <c r="K1596" s="14" t="n">
        <v>0.005542359461599248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2026-10-18T23:39:59.632918+00:00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Spain</t>
        </is>
      </c>
      <c r="D1597" s="7" t="inlineStr">
        <is>
          <t>Talgo SA</t>
        </is>
      </c>
      <c r="E1597" s="7" t="inlineStr">
        <is>
          <t>TLGO</t>
        </is>
      </c>
      <c r="F1597" s="7" t="inlineStr">
        <is>
          <t>BME</t>
        </is>
      </c>
      <c r="G1597" s="7" t="inlineStr">
        <is>
          <t>미정</t>
        </is>
      </c>
      <c r="H1597" s="8" t="n">
        <v>2.385</v>
      </c>
      <c r="I1597" s="8" t="n">
        <v>2.395</v>
      </c>
      <c r="J1597" s="8" t="n">
        <v>-0.01000000000000023</v>
      </c>
      <c r="K1597" s="9" t="n">
        <v>-0.004175365344467738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2026-10-18T23:39:59.632918+00:00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13.81</v>
      </c>
      <c r="I1598" s="13" t="n">
        <v>13.56</v>
      </c>
      <c r="J1598" s="13" t="n">
        <v>0.25</v>
      </c>
      <c r="K1598" s="14" t="n">
        <v>0.01843657817109145</v>
      </c>
      <c r="L1598" s="13" t="inlineStr"/>
      <c r="M1598" s="14" t="n"/>
      <c r="N1598" s="12" t="inlineStr">
        <is>
          <t>2026-10-16</t>
        </is>
      </c>
      <c r="O1598" s="12" t="inlineStr">
        <is>
          <t>최신 완료 거래일</t>
        </is>
      </c>
      <c r="P1598" s="12" t="n"/>
      <c r="Q1598" s="12" t="inlineStr">
        <is>
          <t>2026-10-18T23:39:59.632918+00:00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7.17</v>
      </c>
      <c r="I1599" s="8" t="n">
        <v>7.09</v>
      </c>
      <c r="J1599" s="8" t="n">
        <v>0.08000000000000007</v>
      </c>
      <c r="K1599" s="9" t="n">
        <v>0.01128349788434416</v>
      </c>
      <c r="L1599" s="8" t="inlineStr"/>
      <c r="M1599" s="9" t="n"/>
      <c r="N1599" s="7" t="inlineStr">
        <is>
          <t>2026-10-16</t>
        </is>
      </c>
      <c r="O1599" s="7" t="inlineStr">
        <is>
          <t>최신 완료 거래일</t>
        </is>
      </c>
      <c r="P1599" s="7" t="n"/>
      <c r="Q1599" s="7" t="inlineStr">
        <is>
          <t>2026-10-18T23:39:59.632918+00:00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6.65</v>
      </c>
      <c r="I1600" s="13" t="n">
        <v>6.64</v>
      </c>
      <c r="J1600" s="13" t="n">
        <v>0.01000000000000068</v>
      </c>
      <c r="K1600" s="14" t="n">
        <v>0.001506024096385644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2026-10-18T23:39:59.632918+00:00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11.34</v>
      </c>
      <c r="I1601" s="8" t="n">
        <v>11.17</v>
      </c>
      <c r="J1601" s="8" t="n">
        <v>0.1699999999999999</v>
      </c>
      <c r="K1601" s="9" t="n">
        <v>0.01521933751119068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2026-10-18T23:39:59.632918+00:00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Wave Cyber (Shanghai) Co., Ltd. Class A</t>
        </is>
      </c>
      <c r="E1602" s="12" t="inlineStr">
        <is>
          <t>688718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12.88</v>
      </c>
      <c r="I1602" s="13" t="n">
        <v>12.84</v>
      </c>
      <c r="J1602" s="13" t="n">
        <v>0.04000000000000092</v>
      </c>
      <c r="K1602" s="14" t="n">
        <v>0.00311526479750786</v>
      </c>
      <c r="L1602" s="13" t="inlineStr"/>
      <c r="M1602" s="14" t="n"/>
      <c r="N1602" s="12" t="inlineStr">
        <is>
          <t>2026-10-16</t>
        </is>
      </c>
      <c r="O1602" s="12" t="inlineStr">
        <is>
          <t>최신 완료 거래일</t>
        </is>
      </c>
      <c r="P1602" s="12" t="n"/>
      <c r="Q1602" s="12" t="inlineStr">
        <is>
          <t>2026-10-18T23:39:59.632918+00:00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5.44</v>
      </c>
      <c r="I1603" s="8" t="n">
        <v>5.33</v>
      </c>
      <c r="J1603" s="8" t="n">
        <v>0.1100000000000003</v>
      </c>
      <c r="K1603" s="9" t="n">
        <v>0.02063789868667923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2026-10-18T23:39:59.632918+00:00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282.35</v>
      </c>
      <c r="I1604" s="13" t="n">
        <v>276.55</v>
      </c>
      <c r="J1604" s="13" t="n">
        <v>5.800000000000011</v>
      </c>
      <c r="K1604" s="14" t="n">
        <v>0.02097269933104325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2026-10-18T23:39:59.632918+00:00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LPKF Laser &amp; Electronics SE</t>
        </is>
      </c>
      <c r="E1605" s="7" t="inlineStr">
        <is>
          <t>LPK</t>
        </is>
      </c>
      <c r="F1605" s="7" t="inlineStr">
        <is>
          <t>XETR</t>
        </is>
      </c>
      <c r="G1605" s="7" t="inlineStr">
        <is>
          <t>미정</t>
        </is>
      </c>
      <c r="H1605" s="8" t="n">
        <v>12</v>
      </c>
      <c r="I1605" s="8" t="n">
        <v>12.1</v>
      </c>
      <c r="J1605" s="8" t="n">
        <v>-0.09999999999999964</v>
      </c>
      <c r="K1605" s="9" t="n">
        <v>-0.008264462809917326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2026-10-18T23:39:59.632918+00:00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Linzhou Heavy Machinery Group Co., Ltd. Class A</t>
        </is>
      </c>
      <c r="E1606" s="12" t="inlineStr">
        <is>
          <t>002535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2.54</v>
      </c>
      <c r="I1606" s="13" t="n">
        <v>2.31</v>
      </c>
      <c r="J1606" s="13" t="n">
        <v>0.23</v>
      </c>
      <c r="K1606" s="14" t="n">
        <v>0.09956709956709955</v>
      </c>
      <c r="L1606" s="13" t="inlineStr"/>
      <c r="M1606" s="14" t="n"/>
      <c r="N1606" s="12" t="inlineStr">
        <is>
          <t>2026-10-16</t>
        </is>
      </c>
      <c r="O1606" s="12" t="inlineStr">
        <is>
          <t>최신 완료 거래일</t>
        </is>
      </c>
      <c r="P1606" s="12" t="n"/>
      <c r="Q1606" s="12" t="inlineStr">
        <is>
          <t>2026-10-18T23:39:59.632918+00:00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Xian Typical Industries Co., Ltd. Class A</t>
        </is>
      </c>
      <c r="E1607" s="7" t="inlineStr">
        <is>
          <t>600302</t>
        </is>
      </c>
      <c r="F1607" s="7" t="inlineStr">
        <is>
          <t>SSE</t>
        </is>
      </c>
      <c r="G1607" s="7" t="inlineStr">
        <is>
          <t>미정</t>
        </is>
      </c>
      <c r="H1607" s="8" t="n">
        <v>6.29</v>
      </c>
      <c r="I1607" s="8" t="n">
        <v>6.22</v>
      </c>
      <c r="J1607" s="8" t="n">
        <v>0.07000000000000028</v>
      </c>
      <c r="K1607" s="9" t="n">
        <v>0.01125401929260455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2026-10-18T23:39:59.632918+00:00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2.32</v>
      </c>
      <c r="I1608" s="13" t="n">
        <v>2.31</v>
      </c>
      <c r="J1608" s="13" t="n">
        <v>0.009999999999999787</v>
      </c>
      <c r="K1608" s="14" t="n">
        <v>0.004329004329004236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2026-10-18T23:39:59.632918+00:00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Liance Electromechanical Technology Co., Ltd. Class A</t>
        </is>
      </c>
      <c r="E1609" s="7" t="inlineStr">
        <is>
          <t>688113</t>
        </is>
      </c>
      <c r="F1609" s="7" t="inlineStr">
        <is>
          <t>SSE</t>
        </is>
      </c>
      <c r="G1609" s="7" t="inlineStr">
        <is>
          <t>미정</t>
        </is>
      </c>
      <c r="H1609" s="8" t="n">
        <v>33.39</v>
      </c>
      <c r="I1609" s="8" t="n">
        <v>33.2</v>
      </c>
      <c r="J1609" s="8" t="n">
        <v>0.1899999999999977</v>
      </c>
      <c r="K1609" s="9" t="n">
        <v>0.005722891566264991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2026-10-18T23:39:59.632918+00:00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291.6</v>
      </c>
      <c r="I1610" s="13" t="n">
        <v>288.6</v>
      </c>
      <c r="J1610" s="13" t="n">
        <v>3</v>
      </c>
      <c r="K1610" s="14" t="n">
        <v>0.01039501039501039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2026-10-18T23:39:59.632918+00:00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1488.5</v>
      </c>
      <c r="I1611" s="8" t="n">
        <v>1483</v>
      </c>
      <c r="J1611" s="8" t="n">
        <v>5.5</v>
      </c>
      <c r="K1611" s="9" t="n">
        <v>0.00370869858395145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2026-10-18T23:39:59.632918+00:00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VT Industrial Technology Co., Ltd. Class A</t>
        </is>
      </c>
      <c r="E1612" s="12" t="inlineStr">
        <is>
          <t>300707</t>
        </is>
      </c>
      <c r="F1612" s="12" t="inlineStr">
        <is>
          <t>SZSE</t>
        </is>
      </c>
      <c r="G1612" s="12" t="inlineStr">
        <is>
          <t>미정</t>
        </is>
      </c>
      <c r="H1612" s="13" t="n">
        <v>12.15</v>
      </c>
      <c r="I1612" s="13" t="n">
        <v>11.47</v>
      </c>
      <c r="J1612" s="13" t="n">
        <v>0.6799999999999997</v>
      </c>
      <c r="K1612" s="14" t="n">
        <v>0.05928509154315603</v>
      </c>
      <c r="L1612" s="13" t="inlineStr"/>
      <c r="M1612" s="14" t="n"/>
      <c r="N1612" s="12" t="inlineStr">
        <is>
          <t>2026-10-16</t>
        </is>
      </c>
      <c r="O1612" s="12" t="inlineStr">
        <is>
          <t>최신 완료 거래일</t>
        </is>
      </c>
      <c r="P1612" s="12" t="n"/>
      <c r="Q1612" s="12" t="inlineStr">
        <is>
          <t>2026-10-18T23:39:59.632918+00:00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Joy Intelligent Logistics Technology Co., Ltd. Class A</t>
        </is>
      </c>
      <c r="E1613" s="7" t="inlineStr">
        <is>
          <t>301198</t>
        </is>
      </c>
      <c r="F1613" s="7" t="inlineStr">
        <is>
          <t>SZSE</t>
        </is>
      </c>
      <c r="G1613" s="7" t="inlineStr">
        <is>
          <t>미정</t>
        </is>
      </c>
      <c r="H1613" s="8" t="n">
        <v>12.45</v>
      </c>
      <c r="I1613" s="8" t="n">
        <v>12.37</v>
      </c>
      <c r="J1613" s="8" t="n">
        <v>0.08000000000000007</v>
      </c>
      <c r="K1613" s="9" t="n">
        <v>0.006467259498787395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2026-10-18T23:39:59.632918+00:00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Nanchang Mineral Systems Co., Ltd. Class A</t>
        </is>
      </c>
      <c r="E1614" s="12" t="inlineStr">
        <is>
          <t>001360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16.66</v>
      </c>
      <c r="I1614" s="13" t="n">
        <v>16.13</v>
      </c>
      <c r="J1614" s="13" t="n">
        <v>0.5300000000000011</v>
      </c>
      <c r="K1614" s="14" t="n">
        <v>0.03285802851828898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2026-10-18T23:39:59.632918+00:00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20.83</v>
      </c>
      <c r="I1615" s="8" t="n">
        <v>20.15</v>
      </c>
      <c r="J1615" s="8" t="n">
        <v>0.6799999999999997</v>
      </c>
      <c r="K1615" s="9" t="n">
        <v>0.03374689826302728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2026-10-18T23:39:59.632918+00:00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27.87</v>
      </c>
      <c r="I1616" s="13" t="n">
        <v>27.61</v>
      </c>
      <c r="J1616" s="13" t="n">
        <v>0.2600000000000016</v>
      </c>
      <c r="K1616" s="14" t="n">
        <v>0.009416877942774415</v>
      </c>
      <c r="L1616" s="13" t="inlineStr"/>
      <c r="M1616" s="14" t="n"/>
      <c r="N1616" s="12" t="inlineStr">
        <is>
          <t>2026-10-16</t>
        </is>
      </c>
      <c r="O1616" s="12" t="inlineStr">
        <is>
          <t>최신 완료 거래일</t>
        </is>
      </c>
      <c r="P1616" s="12" t="n"/>
      <c r="Q1616" s="12" t="inlineStr">
        <is>
          <t>2026-10-18T23:39:59.632918+00:00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6.53</v>
      </c>
      <c r="I1617" s="8" t="n">
        <v>6.57</v>
      </c>
      <c r="J1617" s="8" t="n">
        <v>-0.04000000000000004</v>
      </c>
      <c r="K1617" s="9" t="n">
        <v>-0.006088280060882805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2026-10-18T23:39:59.632918+00:00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20.69</v>
      </c>
      <c r="I1618" s="13" t="n">
        <v>20.2</v>
      </c>
      <c r="J1618" s="13" t="n">
        <v>0.490000000000002</v>
      </c>
      <c r="K1618" s="14" t="n">
        <v>0.02425742574257436</v>
      </c>
      <c r="L1618" s="13" t="inlineStr"/>
      <c r="M1618" s="14" t="n"/>
      <c r="N1618" s="12" t="inlineStr">
        <is>
          <t>2026-10-16</t>
        </is>
      </c>
      <c r="O1618" s="12" t="inlineStr">
        <is>
          <t>최신 완료 거래일</t>
        </is>
      </c>
      <c r="P1618" s="12" t="n"/>
      <c r="Q1618" s="12" t="inlineStr">
        <is>
          <t>2026-10-18T23:39:59.632918+00:00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Italy</t>
        </is>
      </c>
      <c r="D1619" s="7" t="inlineStr">
        <is>
          <t>Tesmec S.p.A.</t>
        </is>
      </c>
      <c r="E1619" s="7" t="inlineStr">
        <is>
          <t>TES</t>
        </is>
      </c>
      <c r="F1619" s="7" t="inlineStr">
        <is>
          <t>MIL</t>
        </is>
      </c>
      <c r="G1619" s="7" t="inlineStr">
        <is>
          <t>미정</t>
        </is>
      </c>
      <c r="H1619" s="8" t="n">
        <v>0.456</v>
      </c>
      <c r="I1619" s="8" t="n">
        <v>0.455</v>
      </c>
      <c r="J1619" s="8" t="n">
        <v>0.001000000000000001</v>
      </c>
      <c r="K1619" s="9" t="n">
        <v>0.0021978021978022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2026-10-18T23:39:59.632918+00:00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6.55</v>
      </c>
      <c r="I1620" s="13" t="n">
        <v>6.54</v>
      </c>
      <c r="J1620" s="13" t="n">
        <v>0.009999999999999787</v>
      </c>
      <c r="K1620" s="14" t="n">
        <v>0.001529051987767552</v>
      </c>
      <c r="L1620" s="13" t="inlineStr"/>
      <c r="M1620" s="14" t="n"/>
      <c r="N1620" s="12" t="inlineStr">
        <is>
          <t>2026-10-16</t>
        </is>
      </c>
      <c r="O1620" s="12" t="inlineStr">
        <is>
          <t>최신 완료 거래일</t>
        </is>
      </c>
      <c r="P1620" s="12" t="n"/>
      <c r="Q1620" s="12" t="inlineStr">
        <is>
          <t>2026-10-18T23:39:59.632918+00:00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Xinjiang Guotong Pipeline Co., Ltd. Class A</t>
        </is>
      </c>
      <c r="E1621" s="7" t="inlineStr">
        <is>
          <t>002205</t>
        </is>
      </c>
      <c r="F1621" s="7" t="inlineStr">
        <is>
          <t>SZSE</t>
        </is>
      </c>
      <c r="G1621" s="7" t="inlineStr">
        <is>
          <t>미정</t>
        </is>
      </c>
      <c r="H1621" s="8" t="n">
        <v>10.98</v>
      </c>
      <c r="I1621" s="8" t="n">
        <v>10.7</v>
      </c>
      <c r="J1621" s="8" t="n">
        <v>0.2800000000000011</v>
      </c>
      <c r="K1621" s="9" t="n">
        <v>0.02616822429906553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2026-10-18T23:39:59.632918+00:00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23.47</v>
      </c>
      <c r="I1622" s="13" t="n">
        <v>22.89</v>
      </c>
      <c r="J1622" s="13" t="n">
        <v>0.5799999999999983</v>
      </c>
      <c r="K1622" s="14" t="n">
        <v>0.02533857579729131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2026-10-18T23:39:59.632918+00:00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HLE Glascoat Ltd</t>
        </is>
      </c>
      <c r="E1623" s="7" t="inlineStr">
        <is>
          <t>HLEGLAS</t>
        </is>
      </c>
      <c r="F1623" s="7" t="inlineStr">
        <is>
          <t>NSE</t>
        </is>
      </c>
      <c r="G1623" s="7" t="inlineStr">
        <is>
          <t>미정</t>
        </is>
      </c>
      <c r="H1623" s="8" t="n">
        <v>415.3</v>
      </c>
      <c r="I1623" s="8" t="n">
        <v>399.25</v>
      </c>
      <c r="J1623" s="8" t="n">
        <v>16.05000000000001</v>
      </c>
      <c r="K1623" s="9" t="n">
        <v>0.04020037570444587</v>
      </c>
      <c r="L1623" s="8" t="inlineStr"/>
      <c r="M1623" s="9" t="n"/>
      <c r="N1623" s="7" t="inlineStr">
        <is>
          <t>2026-10-16</t>
        </is>
      </c>
      <c r="O1623" s="7" t="inlineStr">
        <is>
          <t>최신 완료 거래일</t>
        </is>
      </c>
      <c r="P1623" s="7" t="n"/>
      <c r="Q1623" s="7" t="inlineStr">
        <is>
          <t>2026-10-18T23:39:59.632918+00:00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Tuna Environmental Science &amp; Technology Co., Ltd. Class A</t>
        </is>
      </c>
      <c r="E1624" s="12" t="inlineStr">
        <is>
          <t>603177</t>
        </is>
      </c>
      <c r="F1624" s="12" t="inlineStr">
        <is>
          <t>SSE</t>
        </is>
      </c>
      <c r="G1624" s="12" t="inlineStr">
        <is>
          <t>미정</t>
        </is>
      </c>
      <c r="H1624" s="13" t="n">
        <v>9.98</v>
      </c>
      <c r="I1624" s="13" t="n">
        <v>9.92</v>
      </c>
      <c r="J1624" s="13" t="n">
        <v>0.0600000000000005</v>
      </c>
      <c r="K1624" s="14" t="n">
        <v>0.006048387096774244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2026-10-18T23:39:59.632918+00:00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Tangshan Jidong Equipment Engineering Co., Ltd. Class A</t>
        </is>
      </c>
      <c r="E1625" s="7" t="inlineStr">
        <is>
          <t>000856</t>
        </is>
      </c>
      <c r="F1625" s="7" t="inlineStr">
        <is>
          <t>SZSE</t>
        </is>
      </c>
      <c r="G1625" s="7" t="inlineStr">
        <is>
          <t>미정</t>
        </is>
      </c>
      <c r="H1625" s="8" t="n">
        <v>8.890000000000001</v>
      </c>
      <c r="I1625" s="8" t="n">
        <v>8.75</v>
      </c>
      <c r="J1625" s="8" t="n">
        <v>0.1400000000000006</v>
      </c>
      <c r="K1625" s="9" t="n">
        <v>0.01600000000000007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2026-10-18T23:39:59.632918+00:00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Harbin Air Conditioning Co., Ltd. Class A</t>
        </is>
      </c>
      <c r="E1626" s="12" t="inlineStr">
        <is>
          <t>600202</t>
        </is>
      </c>
      <c r="F1626" s="12" t="inlineStr">
        <is>
          <t>SSE</t>
        </is>
      </c>
      <c r="G1626" s="12" t="inlineStr">
        <is>
          <t>미정</t>
        </is>
      </c>
      <c r="H1626" s="13" t="n">
        <v>5.24</v>
      </c>
      <c r="I1626" s="13" t="n">
        <v>5.54</v>
      </c>
      <c r="J1626" s="13" t="n">
        <v>-0.2999999999999998</v>
      </c>
      <c r="K1626" s="14" t="n">
        <v>-0.05415162454873643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2026-10-18T23:39:59.632918+00:00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248.4</v>
      </c>
      <c r="I1627" s="8" t="n">
        <v>257.85</v>
      </c>
      <c r="J1627" s="8" t="n">
        <v>-9.450000000000017</v>
      </c>
      <c r="K1627" s="9" t="n">
        <v>-0.03664921465968592</v>
      </c>
      <c r="L1627" s="8" t="inlineStr"/>
      <c r="M1627" s="9" t="n"/>
      <c r="N1627" s="7" t="inlineStr">
        <is>
          <t>2026-10-16</t>
        </is>
      </c>
      <c r="O1627" s="7" t="inlineStr">
        <is>
          <t>최신 완료 거래일</t>
        </is>
      </c>
      <c r="P1627" s="7" t="n"/>
      <c r="Q1627" s="7" t="inlineStr">
        <is>
          <t>2026-10-18T23:39:59.632918+00:00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Kabra ExtrusionTechnik Ltd.</t>
        </is>
      </c>
      <c r="E1628" s="12" t="inlineStr">
        <is>
          <t>KABRAEXTRU</t>
        </is>
      </c>
      <c r="F1628" s="12" t="inlineStr">
        <is>
          <t>NSE</t>
        </is>
      </c>
      <c r="G1628" s="12" t="inlineStr">
        <is>
          <t>미정</t>
        </is>
      </c>
      <c r="H1628" s="13" t="n">
        <v>808.75</v>
      </c>
      <c r="I1628" s="13" t="n">
        <v>814.7</v>
      </c>
      <c r="J1628" s="13" t="n">
        <v>-5.950000000000045</v>
      </c>
      <c r="K1628" s="14" t="n">
        <v>-0.007303301828894127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2026-10-18T23:39:59.632918+00:00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49.05</v>
      </c>
      <c r="I1629" s="8" t="n">
        <v>48.95</v>
      </c>
      <c r="J1629" s="8" t="n">
        <v>0.09999999999999432</v>
      </c>
      <c r="K1629" s="9" t="n">
        <v>0.002042900919305298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2026-10-18T23:39:59.632918+00:00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Linhai Co., Ltd. Class A</t>
        </is>
      </c>
      <c r="E1630" s="12" t="inlineStr">
        <is>
          <t>600099</t>
        </is>
      </c>
      <c r="F1630" s="12" t="inlineStr">
        <is>
          <t>SSE</t>
        </is>
      </c>
      <c r="G1630" s="12" t="inlineStr">
        <is>
          <t>미정</t>
        </is>
      </c>
      <c r="H1630" s="13" t="n">
        <v>8.880000000000001</v>
      </c>
      <c r="I1630" s="13" t="n">
        <v>8.73</v>
      </c>
      <c r="J1630" s="13" t="n">
        <v>0.1500000000000004</v>
      </c>
      <c r="K1630" s="14" t="n">
        <v>0.01718213058419248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2026-10-18T23:39:59.632918+00:00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Kilburn Engineering Ltd</t>
        </is>
      </c>
      <c r="E1631" s="7" t="inlineStr">
        <is>
          <t>KLBRENG_B</t>
        </is>
      </c>
      <c r="F1631" s="7" t="inlineStr">
        <is>
          <t>NSE</t>
        </is>
      </c>
      <c r="G1631" s="7" t="inlineStr">
        <is>
          <t>미정</t>
        </is>
      </c>
      <c r="H1631" s="8" t="n">
        <v>489.45</v>
      </c>
      <c r="I1631" s="8" t="n">
        <v>485.6</v>
      </c>
      <c r="J1631" s="8" t="n">
        <v>3.849999999999966</v>
      </c>
      <c r="K1631" s="9" t="n">
        <v>0.007928336079077359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2026-10-18T23:39:59.632918+00:00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Swan Cotton Industrial Machinery Stock Co. Ltd. Class A</t>
        </is>
      </c>
      <c r="E1632" s="12" t="inlineStr">
        <is>
          <t>603029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15.63</v>
      </c>
      <c r="I1632" s="13" t="n">
        <v>15.38</v>
      </c>
      <c r="J1632" s="13" t="n">
        <v>0.25</v>
      </c>
      <c r="K1632" s="14" t="n">
        <v>0.01625487646293888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2026-10-18T23:39:59.632918+00:00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13.64</v>
      </c>
      <c r="I1633" s="8" t="n">
        <v>13.35</v>
      </c>
      <c r="J1633" s="8" t="n">
        <v>0.2900000000000009</v>
      </c>
      <c r="K1633" s="9" t="n">
        <v>0.02172284644194764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2026-10-18T23:39:59.632918+00:00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Jouder Precision Industry (Kunshan) Co., Ltd. Class A</t>
        </is>
      </c>
      <c r="E1634" s="12" t="inlineStr">
        <is>
          <t>300549</t>
        </is>
      </c>
      <c r="F1634" s="12" t="inlineStr">
        <is>
          <t>SZSE</t>
        </is>
      </c>
      <c r="G1634" s="12" t="inlineStr">
        <is>
          <t>미정</t>
        </is>
      </c>
      <c r="H1634" s="13" t="n">
        <v>14.06</v>
      </c>
      <c r="I1634" s="13" t="n">
        <v>13.57</v>
      </c>
      <c r="J1634" s="13" t="n">
        <v>0.4900000000000002</v>
      </c>
      <c r="K1634" s="14" t="n">
        <v>0.03610906411201181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2026-10-18T23:39:59.632918+00:00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Serve Robotics Inc.</t>
        </is>
      </c>
      <c r="E1635" s="7" t="inlineStr">
        <is>
          <t>SERV</t>
        </is>
      </c>
      <c r="F1635" s="7" t="inlineStr">
        <is>
          <t>NASDAQ</t>
        </is>
      </c>
      <c r="G1635" s="7" t="inlineStr">
        <is>
          <t>미정</t>
        </is>
      </c>
      <c r="H1635" s="8" t="n">
        <v>3.23</v>
      </c>
      <c r="I1635" s="8" t="n">
        <v>3.49</v>
      </c>
      <c r="J1635" s="8" t="n">
        <v>-0.2600000000000002</v>
      </c>
      <c r="K1635" s="9" t="n">
        <v>-0.07449856733524361</v>
      </c>
      <c r="L1635" s="8" t="inlineStr"/>
      <c r="M1635" s="9" t="n"/>
      <c r="N1635" s="7" t="inlineStr">
        <is>
          <t>2026-10-16</t>
        </is>
      </c>
      <c r="O1635" s="7" t="inlineStr">
        <is>
          <t>최신 완료 거래일</t>
        </is>
      </c>
      <c r="P1635" s="7" t="n"/>
      <c r="Q1635" s="7" t="inlineStr">
        <is>
          <t>2026-10-18T23:39:59.632918+00:00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Taiwan</t>
        </is>
      </c>
      <c r="D1636" s="12" t="inlineStr">
        <is>
          <t>Eclat Forever Machinery Co., Ltd.</t>
        </is>
      </c>
      <c r="E1636" s="12" t="inlineStr">
        <is>
          <t>3485</t>
        </is>
      </c>
      <c r="F1636" s="12" t="inlineStr">
        <is>
          <t>TPEX</t>
        </is>
      </c>
      <c r="G1636" s="12" t="inlineStr">
        <is>
          <t>미정</t>
        </is>
      </c>
      <c r="H1636" s="13" t="n">
        <v>239</v>
      </c>
      <c r="I1636" s="13" t="n">
        <v>248</v>
      </c>
      <c r="J1636" s="13" t="n">
        <v>-9</v>
      </c>
      <c r="K1636" s="14" t="n">
        <v>-0.03629032258064516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2026-10-18T23:39:59.632918+00:00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Guangdong Hongming Intelligent Joint Stock Co. Ltd. Class A</t>
        </is>
      </c>
      <c r="E1637" s="7" t="inlineStr">
        <is>
          <t>301105</t>
        </is>
      </c>
      <c r="F1637" s="7" t="inlineStr">
        <is>
          <t>SZSE</t>
        </is>
      </c>
      <c r="G1637" s="7" t="inlineStr">
        <is>
          <t>미정</t>
        </is>
      </c>
      <c r="H1637" s="8" t="n">
        <v>43.47</v>
      </c>
      <c r="I1637" s="8" t="n">
        <v>43.63</v>
      </c>
      <c r="J1637" s="8" t="n">
        <v>-0.1600000000000037</v>
      </c>
      <c r="K1637" s="9" t="n">
        <v>-0.003667201466880671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2026-10-18T23:39:59.632918+00:00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4.88</v>
      </c>
      <c r="I1638" s="13" t="n">
        <v>4.81</v>
      </c>
      <c r="J1638" s="13" t="n">
        <v>0.07000000000000028</v>
      </c>
      <c r="K1638" s="14" t="n">
        <v>0.01455301455301461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2026-10-18T23:39:59.632918+00:00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31.66</v>
      </c>
      <c r="I1639" s="8" t="n">
        <v>31.28</v>
      </c>
      <c r="J1639" s="8" t="n">
        <v>0.379999999999999</v>
      </c>
      <c r="K1639" s="9" t="n">
        <v>0.0121483375959079</v>
      </c>
      <c r="L1639" s="8" t="inlineStr"/>
      <c r="M1639" s="9" t="n"/>
      <c r="N1639" s="7" t="inlineStr">
        <is>
          <t>2026-10-16</t>
        </is>
      </c>
      <c r="O1639" s="7" t="inlineStr">
        <is>
          <t>최신 완료 거래일</t>
        </is>
      </c>
      <c r="P1639" s="7" t="n"/>
      <c r="Q1639" s="7" t="inlineStr">
        <is>
          <t>2026-10-18T23:39:59.632918+00:00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TJK Intelligent Equipment Manufacturing (Tianjin) Co., Ltd Class A</t>
        </is>
      </c>
      <c r="E1640" s="12" t="inlineStr">
        <is>
          <t>300823</t>
        </is>
      </c>
      <c r="F1640" s="12" t="inlineStr">
        <is>
          <t>SZSE</t>
        </is>
      </c>
      <c r="G1640" s="12" t="inlineStr">
        <is>
          <t>미정</t>
        </is>
      </c>
      <c r="H1640" s="13" t="n">
        <v>13.8</v>
      </c>
      <c r="I1640" s="13" t="n">
        <v>13.44</v>
      </c>
      <c r="J1640" s="13" t="n">
        <v>0.3600000000000012</v>
      </c>
      <c r="K1640" s="14" t="n">
        <v>0.02678571428571438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2026-10-18T23:39:59.632918+00:00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Mv Electrosystems Limited</t>
        </is>
      </c>
      <c r="E1641" s="7" t="inlineStr">
        <is>
          <t>MVELECTRO</t>
        </is>
      </c>
      <c r="F1641" s="7" t="inlineStr">
        <is>
          <t>NSE</t>
        </is>
      </c>
      <c r="G1641" s="7" t="inlineStr">
        <is>
          <t>미정</t>
        </is>
      </c>
      <c r="H1641" s="8" t="n">
        <v>937.4</v>
      </c>
      <c r="I1641" s="8" t="n">
        <v>956.6</v>
      </c>
      <c r="J1641" s="8" t="n">
        <v>-19.20000000000005</v>
      </c>
      <c r="K1641" s="9" t="n">
        <v>-0.02007108509303789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2026-10-18T23:39:59.632918+00:00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Meter Instruments Co., Ltd. Class A</t>
        </is>
      </c>
      <c r="E1642" s="12" t="inlineStr">
        <is>
          <t>301006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12.94</v>
      </c>
      <c r="I1642" s="13" t="n">
        <v>12.73</v>
      </c>
      <c r="J1642" s="13" t="n">
        <v>0.2099999999999991</v>
      </c>
      <c r="K1642" s="14" t="n">
        <v>0.01649646504320496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2026-10-18T23:39:59.632918+00:00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 Universal Science Technology Co., Ltd. Class A</t>
        </is>
      </c>
      <c r="E1643" s="7" t="inlineStr">
        <is>
          <t>300472</t>
        </is>
      </c>
      <c r="F1643" s="7" t="inlineStr">
        <is>
          <t>SZSE</t>
        </is>
      </c>
      <c r="G1643" s="7" t="inlineStr">
        <is>
          <t>미정</t>
        </is>
      </c>
      <c r="H1643" s="8" t="n">
        <v>6.61</v>
      </c>
      <c r="I1643" s="8" t="n">
        <v>6.52</v>
      </c>
      <c r="J1643" s="8" t="n">
        <v>0.09000000000000075</v>
      </c>
      <c r="K1643" s="9" t="n">
        <v>0.01380368098159521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2026-10-18T23:39:59.632918+00:00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451.6</v>
      </c>
      <c r="I1644" s="13" t="n">
        <v>450.3</v>
      </c>
      <c r="J1644" s="13" t="n">
        <v>1.300000000000011</v>
      </c>
      <c r="K1644" s="14" t="n">
        <v>0.002886964246058209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2026-10-18T23:39:59.632918+00:00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Tianjin Meiteng Technology Co. Ltd. Class A</t>
        </is>
      </c>
      <c r="E1645" s="7" t="inlineStr">
        <is>
          <t>688420</t>
        </is>
      </c>
      <c r="F1645" s="7" t="inlineStr">
        <is>
          <t>SSE</t>
        </is>
      </c>
      <c r="G1645" s="7" t="inlineStr">
        <is>
          <t>미정</t>
        </is>
      </c>
      <c r="H1645" s="8" t="n">
        <v>20.58</v>
      </c>
      <c r="I1645" s="8" t="n">
        <v>20.44</v>
      </c>
      <c r="J1645" s="8" t="n">
        <v>0.139999999999997</v>
      </c>
      <c r="K1645" s="9" t="n">
        <v>0.006849315068493005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2026-10-18T23:39:59.632918+00:00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25.37</v>
      </c>
      <c r="I1646" s="13" t="n">
        <v>24.88</v>
      </c>
      <c r="J1646" s="13" t="n">
        <v>0.490000000000002</v>
      </c>
      <c r="K1646" s="14" t="n">
        <v>0.01969453376205796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2026-10-18T23:39:59.632918+00:00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Anhui Shunyu Water Co., Ltd.</t>
        </is>
      </c>
      <c r="E1647" s="7" t="inlineStr">
        <is>
          <t>301519</t>
        </is>
      </c>
      <c r="F1647" s="7" t="inlineStr">
        <is>
          <t>SZSE</t>
        </is>
      </c>
      <c r="G1647" s="7" t="inlineStr">
        <is>
          <t>미정</t>
        </is>
      </c>
      <c r="H1647" s="8" t="n">
        <v>11.22</v>
      </c>
      <c r="I1647" s="8" t="n">
        <v>10.84</v>
      </c>
      <c r="J1647" s="8" t="n">
        <v>0.3800000000000008</v>
      </c>
      <c r="K1647" s="9" t="n">
        <v>0.03505535055350561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2026-10-18T23:39:59.632918+00:00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United States</t>
        </is>
      </c>
      <c r="D1648" s="12" t="inlineStr">
        <is>
          <t>Gencor Industries, Inc.</t>
        </is>
      </c>
      <c r="E1648" s="12" t="inlineStr">
        <is>
          <t>GENC</t>
        </is>
      </c>
      <c r="F1648" s="12" t="inlineStr">
        <is>
          <t>AMEX</t>
        </is>
      </c>
      <c r="G1648" s="12" t="inlineStr">
        <is>
          <t>미정</t>
        </is>
      </c>
      <c r="H1648" s="13" t="n">
        <v>17.81</v>
      </c>
      <c r="I1648" s="13" t="n">
        <v>17.73</v>
      </c>
      <c r="J1648" s="13" t="n">
        <v>0.07999999999999829</v>
      </c>
      <c r="K1648" s="14" t="n">
        <v>0.004512126339537411</v>
      </c>
      <c r="L1648" s="13" t="inlineStr"/>
      <c r="M1648" s="14" t="n"/>
      <c r="N1648" s="12" t="inlineStr">
        <is>
          <t>2026-10-16</t>
        </is>
      </c>
      <c r="O1648" s="12" t="inlineStr">
        <is>
          <t>최신 완료 거래일</t>
        </is>
      </c>
      <c r="P1648" s="12" t="n"/>
      <c r="Q1648" s="12" t="inlineStr">
        <is>
          <t>2026-10-18T23:39:59.632918+00:00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Canada</t>
        </is>
      </c>
      <c r="D1649" s="7" t="inlineStr">
        <is>
          <t>Velan Inc.</t>
        </is>
      </c>
      <c r="E1649" s="7" t="inlineStr">
        <is>
          <t>VLN</t>
        </is>
      </c>
      <c r="F1649" s="7" t="inlineStr">
        <is>
          <t>TSX</t>
        </is>
      </c>
      <c r="G1649" s="7" t="inlineStr">
        <is>
          <t>미정</t>
        </is>
      </c>
      <c r="H1649" s="8" t="n">
        <v>17.15</v>
      </c>
      <c r="I1649" s="8" t="n">
        <v>17.54</v>
      </c>
      <c r="J1649" s="8" t="n">
        <v>-0.3900000000000006</v>
      </c>
      <c r="K1649" s="9" t="n">
        <v>-0.02223489167616879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2026-10-18T23:39:59.632918+00:00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Chuhuan Science &amp; Technology Co., Ltd. Class A</t>
        </is>
      </c>
      <c r="E1650" s="12" t="inlineStr">
        <is>
          <t>001336</t>
        </is>
      </c>
      <c r="F1650" s="12" t="inlineStr">
        <is>
          <t>SZSE</t>
        </is>
      </c>
      <c r="G1650" s="12" t="inlineStr">
        <is>
          <t>미정</t>
        </is>
      </c>
      <c r="H1650" s="13" t="n">
        <v>16.8</v>
      </c>
      <c r="I1650" s="13" t="n">
        <v>16.64</v>
      </c>
      <c r="J1650" s="13" t="n">
        <v>0.1600000000000001</v>
      </c>
      <c r="K1650" s="14" t="n">
        <v>0.009615384615384623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2026-10-18T23:39:59.632918+00:00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UTIMES Intelligent Equipment Co., Ltd. Class A</t>
        </is>
      </c>
      <c r="E1651" s="7" t="inlineStr">
        <is>
          <t>688638</t>
        </is>
      </c>
      <c r="F1651" s="7" t="inlineStr">
        <is>
          <t>SSE</t>
        </is>
      </c>
      <c r="G1651" s="7" t="inlineStr">
        <is>
          <t>미정</t>
        </is>
      </c>
      <c r="H1651" s="8" t="n">
        <v>31.71</v>
      </c>
      <c r="I1651" s="8" t="n">
        <v>31.07</v>
      </c>
      <c r="J1651" s="8" t="n">
        <v>0.6400000000000006</v>
      </c>
      <c r="K1651" s="9" t="n">
        <v>0.02059864821371099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2026-10-18T23:39:59.632918+00:00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Yeal Electric Co., Ltd. Class A</t>
        </is>
      </c>
      <c r="E1652" s="12" t="inlineStr">
        <is>
          <t>300923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22.1</v>
      </c>
      <c r="I1652" s="13" t="n">
        <v>21.77</v>
      </c>
      <c r="J1652" s="13" t="n">
        <v>0.3300000000000018</v>
      </c>
      <c r="K1652" s="14" t="n">
        <v>0.01515847496554901</v>
      </c>
      <c r="L1652" s="13" t="inlineStr"/>
      <c r="M1652" s="14" t="n"/>
      <c r="N1652" s="12" t="inlineStr">
        <is>
          <t>2026-10-16</t>
        </is>
      </c>
      <c r="O1652" s="12" t="inlineStr">
        <is>
          <t>최신 완료 거래일</t>
        </is>
      </c>
      <c r="P1652" s="12" t="n"/>
      <c r="Q1652" s="12" t="inlineStr">
        <is>
          <t>2026-10-18T23:39:59.632918+00:00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7.41</v>
      </c>
      <c r="I1653" s="8" t="n">
        <v>7.38</v>
      </c>
      <c r="J1653" s="8" t="n">
        <v>0.03000000000000025</v>
      </c>
      <c r="K1653" s="9" t="n">
        <v>0.004065040650406537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2026-10-18T23:39:59.632918+00:00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27.37</v>
      </c>
      <c r="I1654" s="13" t="n">
        <v>26.34</v>
      </c>
      <c r="J1654" s="13" t="n">
        <v>1.030000000000001</v>
      </c>
      <c r="K1654" s="14" t="n">
        <v>0.03910402429764621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2026-10-18T23:39:59.632918+00:00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Shenzhen Hekeda Precision Cleaning Equipment Co., Ltd. Class A</t>
        </is>
      </c>
      <c r="E1655" s="7" t="inlineStr">
        <is>
          <t>002816</t>
        </is>
      </c>
      <c r="F1655" s="7" t="inlineStr">
        <is>
          <t>SZSE</t>
        </is>
      </c>
      <c r="G1655" s="7" t="inlineStr">
        <is>
          <t>미정</t>
        </is>
      </c>
      <c r="H1655" s="8" t="n">
        <v>17.05</v>
      </c>
      <c r="I1655" s="8" t="n">
        <v>17.48</v>
      </c>
      <c r="J1655" s="8" t="n">
        <v>-0.4299999999999997</v>
      </c>
      <c r="K1655" s="9" t="n">
        <v>-0.02459954233409609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2026-10-18T23:39:59.632918+00:00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IECHO Science &amp; Technology Co., Ltd. Class A</t>
        </is>
      </c>
      <c r="E1656" s="12" t="inlineStr">
        <is>
          <t>688092</t>
        </is>
      </c>
      <c r="F1656" s="12" t="inlineStr">
        <is>
          <t>SSE</t>
        </is>
      </c>
      <c r="G1656" s="12" t="inlineStr">
        <is>
          <t>미정</t>
        </is>
      </c>
      <c r="H1656" s="13" t="n">
        <v>20.57</v>
      </c>
      <c r="I1656" s="13" t="n">
        <v>20.15</v>
      </c>
      <c r="J1656" s="13" t="n">
        <v>0.4200000000000017</v>
      </c>
      <c r="K1656" s="14" t="n">
        <v>0.02084367245657577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2026-10-18T23:39:59.632918+00:00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Netherlands</t>
        </is>
      </c>
      <c r="D1657" s="7" t="inlineStr">
        <is>
          <t>Envipco Holding N.V.</t>
        </is>
      </c>
      <c r="E1657" s="7" t="inlineStr">
        <is>
          <t>ENVI</t>
        </is>
      </c>
      <c r="F1657" s="7" t="inlineStr">
        <is>
          <t>EURONEXT</t>
        </is>
      </c>
      <c r="G1657" s="7" t="inlineStr">
        <is>
          <t>미정</t>
        </is>
      </c>
      <c r="H1657" s="8" t="n">
        <v>3.43</v>
      </c>
      <c r="I1657" s="8" t="n">
        <v>3.43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2026-10-16</t>
        </is>
      </c>
      <c r="O1657" s="7" t="inlineStr">
        <is>
          <t>최신 완료 거래일</t>
        </is>
      </c>
      <c r="P1657" s="7" t="n"/>
      <c r="Q1657" s="7" t="inlineStr">
        <is>
          <t>2026-10-18T23:39:59.632918+00:00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9.82</v>
      </c>
      <c r="I1658" s="13" t="n">
        <v>9.69</v>
      </c>
      <c r="J1658" s="13" t="n">
        <v>0.1300000000000008</v>
      </c>
      <c r="K1658" s="14" t="n">
        <v>0.0134158926728587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2026-10-18T23:39:59.632918+00:00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SAR Auto Products Ltd</t>
        </is>
      </c>
      <c r="E1659" s="7" t="inlineStr">
        <is>
          <t>SAPL</t>
        </is>
      </c>
      <c r="F1659" s="7" t="inlineStr">
        <is>
          <t>BSE</t>
        </is>
      </c>
      <c r="G1659" s="7" t="inlineStr">
        <is>
          <t>미정</t>
        </is>
      </c>
      <c r="H1659" s="8" t="n">
        <v>4879.35</v>
      </c>
      <c r="I1659" s="8" t="n">
        <v>5136.15</v>
      </c>
      <c r="J1659" s="8" t="n">
        <v>-256.7999999999993</v>
      </c>
      <c r="K1659" s="9" t="n">
        <v>-0.04999853976227317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2026-10-18T23:39:59.632918+00:00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9.630000000000001</v>
      </c>
      <c r="I1660" s="13" t="n">
        <v>9.92</v>
      </c>
      <c r="J1660" s="13" t="n">
        <v>-0.2899999999999991</v>
      </c>
      <c r="K1660" s="14" t="n">
        <v>-0.02923387096774185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2026-10-18T23:39:59.632918+00:00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6.3</v>
      </c>
      <c r="I1661" s="8" t="n">
        <v>6.2</v>
      </c>
      <c r="J1661" s="8" t="n">
        <v>0.09999999999999964</v>
      </c>
      <c r="K1661" s="9" t="n">
        <v>0.01612903225806446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2026-10-18T23:39:59.632918+00:00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368.7</v>
      </c>
      <c r="I1662" s="13" t="n">
        <v>368.2</v>
      </c>
      <c r="J1662" s="13" t="n">
        <v>0.5</v>
      </c>
      <c r="K1662" s="14" t="n">
        <v>0.001357957631721891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2026-10-18T23:39:59.632918+00:00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Suzhou Iron Technology Co., Ltd. Class A</t>
        </is>
      </c>
      <c r="E1663" s="7" t="inlineStr">
        <is>
          <t>688329</t>
        </is>
      </c>
      <c r="F1663" s="7" t="inlineStr">
        <is>
          <t>SSE</t>
        </is>
      </c>
      <c r="G1663" s="7" t="inlineStr">
        <is>
          <t>미정</t>
        </is>
      </c>
      <c r="H1663" s="8" t="n">
        <v>20.6</v>
      </c>
      <c r="I1663" s="8" t="n">
        <v>20.67</v>
      </c>
      <c r="J1663" s="8" t="n">
        <v>-0.07000000000000028</v>
      </c>
      <c r="K1663" s="9" t="n">
        <v>-0.00338655055636189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2026-10-18T23:39:59.632918+00:00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10.59</v>
      </c>
      <c r="I1664" s="13" t="n">
        <v>10.1</v>
      </c>
      <c r="J1664" s="13" t="n">
        <v>0.4900000000000002</v>
      </c>
      <c r="K1664" s="14" t="n">
        <v>0.04851485148514854</v>
      </c>
      <c r="L1664" s="13" t="inlineStr"/>
      <c r="M1664" s="14" t="n"/>
      <c r="N1664" s="12" t="inlineStr">
        <is>
          <t>2026-10-16</t>
        </is>
      </c>
      <c r="O1664" s="12" t="inlineStr">
        <is>
          <t>최신 완료 거래일</t>
        </is>
      </c>
      <c r="P1664" s="12" t="n"/>
      <c r="Q1664" s="12" t="inlineStr">
        <is>
          <t>2026-10-18T23:39:59.632918+00:00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Israel</t>
        </is>
      </c>
      <c r="D1665" s="7" t="inlineStr">
        <is>
          <t>Stark Power Ltd</t>
        </is>
      </c>
      <c r="E1665" s="7" t="inlineStr">
        <is>
          <t>STRK</t>
        </is>
      </c>
      <c r="F1665" s="7" t="inlineStr">
        <is>
          <t>TASE</t>
        </is>
      </c>
      <c r="G1665" s="7" t="inlineStr">
        <is>
          <t>미정</t>
        </is>
      </c>
      <c r="H1665" s="8" t="n">
        <v>1141</v>
      </c>
      <c r="I1665" s="8" t="n">
        <v>1172</v>
      </c>
      <c r="J1665" s="8" t="n">
        <v>-31</v>
      </c>
      <c r="K1665" s="9" t="n">
        <v>-0.02645051194539249</v>
      </c>
      <c r="L1665" s="8" t="inlineStr"/>
      <c r="M1665" s="9" t="n"/>
      <c r="N1665" s="7" t="inlineStr">
        <is>
          <t>2026-10-15</t>
        </is>
      </c>
      <c r="O1665" s="15" t="inlineStr">
        <is>
          <t>이전 완료 거래일 유지</t>
        </is>
      </c>
      <c r="P1665" s="7" t="n"/>
      <c r="Q1665" s="7" t="inlineStr">
        <is>
          <t>2026-10-18T23:39:59.632918+00:00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Perma-Pipe International Holdings, Inc.</t>
        </is>
      </c>
      <c r="E1666" s="12" t="inlineStr">
        <is>
          <t>PPIH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27.91</v>
      </c>
      <c r="I1666" s="13" t="n">
        <v>29.27</v>
      </c>
      <c r="J1666" s="13" t="n">
        <v>-1.359999999999999</v>
      </c>
      <c r="K1666" s="14" t="n">
        <v>-0.04646395626921761</v>
      </c>
      <c r="L1666" s="13" t="inlineStr"/>
      <c r="M1666" s="14" t="n"/>
      <c r="N1666" s="12" t="inlineStr">
        <is>
          <t>2026-10-16</t>
        </is>
      </c>
      <c r="O1666" s="12" t="inlineStr">
        <is>
          <t>최신 완료 거래일</t>
        </is>
      </c>
      <c r="P1666" s="12" t="n"/>
      <c r="Q1666" s="12" t="inlineStr">
        <is>
          <t>2026-10-18T23:39:59.632918+00:00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Thinker Agricultural Machinery Co., Ltd. Class A</t>
        </is>
      </c>
      <c r="E1667" s="7" t="inlineStr">
        <is>
          <t>603789</t>
        </is>
      </c>
      <c r="F1667" s="7" t="inlineStr">
        <is>
          <t>SSE</t>
        </is>
      </c>
      <c r="G1667" s="7" t="inlineStr">
        <is>
          <t>미정</t>
        </is>
      </c>
      <c r="H1667" s="8" t="n">
        <v>5.73</v>
      </c>
      <c r="I1667" s="8" t="n">
        <v>5.59</v>
      </c>
      <c r="J1667" s="8" t="n">
        <v>0.1400000000000006</v>
      </c>
      <c r="K1667" s="9" t="n">
        <v>0.02504472271914143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2026-10-18T23:39:59.632918+00:00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South Africa</t>
        </is>
      </c>
      <c r="D1668" s="12" t="inlineStr">
        <is>
          <t>Bell Equipment Limited</t>
        </is>
      </c>
      <c r="E1668" s="12" t="inlineStr">
        <is>
          <t>BEL</t>
        </is>
      </c>
      <c r="F1668" s="12" t="inlineStr">
        <is>
          <t>JSE</t>
        </is>
      </c>
      <c r="G1668" s="12" t="inlineStr">
        <is>
          <t>미정</t>
        </is>
      </c>
      <c r="H1668" s="13" t="n">
        <v>3900</v>
      </c>
      <c r="I1668" s="13" t="n">
        <v>3899</v>
      </c>
      <c r="J1668" s="13" t="n">
        <v>1</v>
      </c>
      <c r="K1668" s="14" t="n">
        <v>0.0002564760194921775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2026-10-18T23:39:59.632918+00:00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Amtech Systems, Inc.</t>
        </is>
      </c>
      <c r="E1669" s="7" t="inlineStr">
        <is>
          <t>ASYS</t>
        </is>
      </c>
      <c r="F1669" s="7" t="inlineStr">
        <is>
          <t>NASDAQ</t>
        </is>
      </c>
      <c r="G1669" s="7" t="inlineStr">
        <is>
          <t>미정</t>
        </is>
      </c>
      <c r="H1669" s="8" t="n">
        <v>12.8</v>
      </c>
      <c r="I1669" s="8" t="n">
        <v>13.45</v>
      </c>
      <c r="J1669" s="8" t="n">
        <v>-0.6499999999999986</v>
      </c>
      <c r="K1669" s="9" t="n">
        <v>-0.04832713754646831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2026-10-18T23:39:59.632918+00:00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TIL Ltd.</t>
        </is>
      </c>
      <c r="E1670" s="12" t="inlineStr">
        <is>
          <t>TIL</t>
        </is>
      </c>
      <c r="F1670" s="12" t="inlineStr">
        <is>
          <t>NSE</t>
        </is>
      </c>
      <c r="G1670" s="12" t="inlineStr">
        <is>
          <t>미정</t>
        </is>
      </c>
      <c r="H1670" s="13" t="n">
        <v>229.35</v>
      </c>
      <c r="I1670" s="13" t="n">
        <v>228.85</v>
      </c>
      <c r="J1670" s="13" t="n">
        <v>0.5</v>
      </c>
      <c r="K1670" s="14" t="n">
        <v>0.002184837229626393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2026-10-18T23:39:59.632918+00:00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Qinghai Huading Industrial Co., Ltd. Class A</t>
        </is>
      </c>
      <c r="E1671" s="7" t="inlineStr">
        <is>
          <t>600243</t>
        </is>
      </c>
      <c r="F1671" s="7" t="inlineStr">
        <is>
          <t>SSE</t>
        </is>
      </c>
      <c r="G1671" s="7" t="inlineStr">
        <is>
          <t>미정</t>
        </is>
      </c>
      <c r="H1671" s="8" t="n">
        <v>3.36</v>
      </c>
      <c r="I1671" s="8" t="n">
        <v>3.36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2026-10-16</t>
        </is>
      </c>
      <c r="O1671" s="7" t="inlineStr">
        <is>
          <t>최신 완료 거래일</t>
        </is>
      </c>
      <c r="P1671" s="7" t="n"/>
      <c r="Q1671" s="7" t="inlineStr">
        <is>
          <t>2026-10-18T23:39:59.632918+00:00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Velo3D, Inc.</t>
        </is>
      </c>
      <c r="E1672" s="12" t="inlineStr">
        <is>
          <t>VELO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6.795</v>
      </c>
      <c r="I1672" s="13" t="n">
        <v>7.47</v>
      </c>
      <c r="J1672" s="13" t="n">
        <v>-0.6749999999999998</v>
      </c>
      <c r="K1672" s="14" t="n">
        <v>-0.09036144578313252</v>
      </c>
      <c r="L1672" s="13" t="inlineStr"/>
      <c r="M1672" s="14" t="n"/>
      <c r="N1672" s="12" t="inlineStr">
        <is>
          <t>2026-10-16</t>
        </is>
      </c>
      <c r="O1672" s="12" t="inlineStr">
        <is>
          <t>최신 완료 거래일</t>
        </is>
      </c>
      <c r="P1672" s="12" t="n"/>
      <c r="Q1672" s="12" t="inlineStr">
        <is>
          <t>2026-10-18T23:39:59.632918+00:00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Absolent Air Care Group AB</t>
        </is>
      </c>
      <c r="E1673" s="7" t="inlineStr">
        <is>
          <t>ABSO</t>
        </is>
      </c>
      <c r="F1673" s="7" t="inlineStr">
        <is>
          <t>OMXSTO</t>
        </is>
      </c>
      <c r="G1673" s="7" t="inlineStr">
        <is>
          <t>미정</t>
        </is>
      </c>
      <c r="H1673" s="8" t="n">
        <v>192</v>
      </c>
      <c r="I1673" s="8" t="n">
        <v>190</v>
      </c>
      <c r="J1673" s="8" t="n">
        <v>2</v>
      </c>
      <c r="K1673" s="9" t="n">
        <v>0.01052631578947368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2026-10-18T23:39:59.632918+00:00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Netherlands</t>
        </is>
      </c>
      <c r="D1674" s="12" t="inlineStr">
        <is>
          <t>NX Filtration N.V.</t>
        </is>
      </c>
      <c r="E1674" s="12" t="inlineStr">
        <is>
          <t>NXFIL</t>
        </is>
      </c>
      <c r="F1674" s="12" t="inlineStr">
        <is>
          <t>EURONEXT</t>
        </is>
      </c>
      <c r="G1674" s="12" t="inlineStr">
        <is>
          <t>미정</t>
        </is>
      </c>
      <c r="H1674" s="13" t="n">
        <v>3.25</v>
      </c>
      <c r="I1674" s="13" t="n">
        <v>3.285</v>
      </c>
      <c r="J1674" s="13" t="n">
        <v>-0.03500000000000014</v>
      </c>
      <c r="K1674" s="14" t="n">
        <v>-0.01065449010654495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2026-10-18T23:39:59.632918+00:00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Beijing Sys Science &amp; Technology Co., Ltd. Class A</t>
        </is>
      </c>
      <c r="E1675" s="7" t="inlineStr">
        <is>
          <t>301372</t>
        </is>
      </c>
      <c r="F1675" s="7" t="inlineStr">
        <is>
          <t>SZSE</t>
        </is>
      </c>
      <c r="G1675" s="7" t="inlineStr">
        <is>
          <t>미정</t>
        </is>
      </c>
      <c r="H1675" s="8" t="n">
        <v>32.3</v>
      </c>
      <c r="I1675" s="8" t="n">
        <v>32.42</v>
      </c>
      <c r="J1675" s="8" t="n">
        <v>-0.1200000000000045</v>
      </c>
      <c r="K1675" s="9" t="n">
        <v>-0.003701418877236414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2026-10-18T23:39:59.632918+00:00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Weigang Technology Co., Ltd.</t>
        </is>
      </c>
      <c r="E1676" s="12" t="inlineStr">
        <is>
          <t>001256</t>
        </is>
      </c>
      <c r="F1676" s="12" t="inlineStr">
        <is>
          <t>SZSE</t>
        </is>
      </c>
      <c r="G1676" s="12" t="inlineStr">
        <is>
          <t>미정</t>
        </is>
      </c>
      <c r="H1676" s="13" t="n">
        <v>19.97</v>
      </c>
      <c r="I1676" s="13" t="n">
        <v>19.49</v>
      </c>
      <c r="J1676" s="13" t="n">
        <v>0.4800000000000004</v>
      </c>
      <c r="K1676" s="14" t="n">
        <v>0.02462801436634174</v>
      </c>
      <c r="L1676" s="13" t="inlineStr"/>
      <c r="M1676" s="14" t="n"/>
      <c r="N1676" s="12" t="inlineStr">
        <is>
          <t>2026-10-16</t>
        </is>
      </c>
      <c r="O1676" s="12" t="inlineStr">
        <is>
          <t>최신 완료 거래일</t>
        </is>
      </c>
      <c r="P1676" s="12" t="n"/>
      <c r="Q1676" s="12" t="inlineStr">
        <is>
          <t>2026-10-18T23:39:59.632918+00:00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162.5</v>
      </c>
      <c r="I1677" s="8" t="n">
        <v>162</v>
      </c>
      <c r="J1677" s="8" t="n">
        <v>0.5</v>
      </c>
      <c r="K1677" s="9" t="n">
        <v>0.00308641975308642</v>
      </c>
      <c r="L1677" s="8" t="inlineStr"/>
      <c r="M1677" s="9" t="n"/>
      <c r="N1677" s="7" t="inlineStr">
        <is>
          <t>2026-10-16</t>
        </is>
      </c>
      <c r="O1677" s="7" t="inlineStr">
        <is>
          <t>최신 완료 거래일</t>
        </is>
      </c>
      <c r="P1677" s="7" t="n"/>
      <c r="Q1677" s="7" t="inlineStr">
        <is>
          <t>2026-10-18T23:39:59.632918+00:00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Jain Irrigation Systems Limited</t>
        </is>
      </c>
      <c r="E1678" s="12" t="inlineStr">
        <is>
          <t>JISLDVREQS</t>
        </is>
      </c>
      <c r="F1678" s="12" t="inlineStr">
        <is>
          <t>NSE</t>
        </is>
      </c>
      <c r="G1678" s="12" t="inlineStr">
        <is>
          <t>미정</t>
        </is>
      </c>
      <c r="H1678" s="13" t="n">
        <v>18.53</v>
      </c>
      <c r="I1678" s="13" t="n">
        <v>18.56</v>
      </c>
      <c r="J1678" s="13" t="n">
        <v>-0.02999999999999758</v>
      </c>
      <c r="K1678" s="14" t="n">
        <v>-0.001616379310344697</v>
      </c>
      <c r="L1678" s="13" t="inlineStr"/>
      <c r="M1678" s="14" t="n"/>
      <c r="N1678" s="12" t="inlineStr">
        <is>
          <t>2026-10-16</t>
        </is>
      </c>
      <c r="O1678" s="12" t="inlineStr">
        <is>
          <t>최신 완료 거래일</t>
        </is>
      </c>
      <c r="P1678" s="12" t="n"/>
      <c r="Q1678" s="12" t="inlineStr">
        <is>
          <t>2026-10-18T23:39:59.632918+00:00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Germany</t>
        </is>
      </c>
      <c r="D1679" s="7" t="inlineStr">
        <is>
          <t>technotrans SE</t>
        </is>
      </c>
      <c r="E1679" s="7" t="inlineStr">
        <is>
          <t>TTR1</t>
        </is>
      </c>
      <c r="F1679" s="7" t="inlineStr">
        <is>
          <t>XETR</t>
        </is>
      </c>
      <c r="G1679" s="7" t="inlineStr">
        <is>
          <t>미정</t>
        </is>
      </c>
      <c r="H1679" s="8" t="n">
        <v>26.7</v>
      </c>
      <c r="I1679" s="8" t="n">
        <v>26.9</v>
      </c>
      <c r="J1679" s="8" t="n">
        <v>-0.1999999999999993</v>
      </c>
      <c r="K1679" s="9" t="n">
        <v>-0.007434944237918189</v>
      </c>
      <c r="L1679" s="8" t="inlineStr"/>
      <c r="M1679" s="9" t="n"/>
      <c r="N1679" s="7" t="inlineStr">
        <is>
          <t>2026-10-16</t>
        </is>
      </c>
      <c r="O1679" s="7" t="inlineStr">
        <is>
          <t>최신 완료 거래일</t>
        </is>
      </c>
      <c r="P1679" s="7" t="n"/>
      <c r="Q1679" s="7" t="inlineStr">
        <is>
          <t>2026-10-18T23:39:59.632918+00:00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Macpower CNC Machines Limited</t>
        </is>
      </c>
      <c r="E1680" s="12" t="inlineStr">
        <is>
          <t>MACPOWER</t>
        </is>
      </c>
      <c r="F1680" s="12" t="inlineStr">
        <is>
          <t>NSE</t>
        </is>
      </c>
      <c r="G1680" s="12" t="inlineStr">
        <is>
          <t>미정</t>
        </is>
      </c>
      <c r="H1680" s="13" t="n">
        <v>1925</v>
      </c>
      <c r="I1680" s="13" t="n">
        <v>1868.7</v>
      </c>
      <c r="J1680" s="13" t="n">
        <v>56.29999999999995</v>
      </c>
      <c r="K1680" s="14" t="n">
        <v>0.03012789639856582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2026-10-18T23:39:59.632918+00:00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Deep Fission, Inc.</t>
        </is>
      </c>
      <c r="E1681" s="7" t="inlineStr">
        <is>
          <t>FISN</t>
        </is>
      </c>
      <c r="F1681" s="7" t="inlineStr">
        <is>
          <t>NASDAQ</t>
        </is>
      </c>
      <c r="G1681" s="7" t="inlineStr">
        <is>
          <t>미정</t>
        </is>
      </c>
      <c r="H1681" s="8" t="n">
        <v>3.45</v>
      </c>
      <c r="I1681" s="8" t="n">
        <v>3.65</v>
      </c>
      <c r="J1681" s="8" t="n">
        <v>-0.1999999999999997</v>
      </c>
      <c r="K1681" s="9" t="n">
        <v>-0.05479452054794513</v>
      </c>
      <c r="L1681" s="8" t="inlineStr"/>
      <c r="M1681" s="9" t="n"/>
      <c r="N1681" s="7" t="inlineStr">
        <is>
          <t>2026-10-16</t>
        </is>
      </c>
      <c r="O1681" s="7" t="inlineStr">
        <is>
          <t>최신 완료 거래일</t>
        </is>
      </c>
      <c r="P1681" s="7" t="n"/>
      <c r="Q1681" s="7" t="inlineStr">
        <is>
          <t>2026-10-18T23:39:59.632918+00:00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States</t>
        </is>
      </c>
      <c r="D1682" s="12" t="inlineStr">
        <is>
          <t>Core Molding Technologies Inc</t>
        </is>
      </c>
      <c r="E1682" s="12" t="inlineStr">
        <is>
          <t>CMT</t>
        </is>
      </c>
      <c r="F1682" s="12" t="inlineStr">
        <is>
          <t>AMEX</t>
        </is>
      </c>
      <c r="G1682" s="12" t="inlineStr">
        <is>
          <t>미정</t>
        </is>
      </c>
      <c r="H1682" s="13" t="n">
        <v>22.91</v>
      </c>
      <c r="I1682" s="13" t="n">
        <v>23.35</v>
      </c>
      <c r="J1682" s="13" t="n">
        <v>-0.4400000000000013</v>
      </c>
      <c r="K1682" s="14" t="n">
        <v>-0.01884368308351183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2026-10-18T23:39:59.632918+00:00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Jingpin Tezhuang Technology Co. Ltd. Class A</t>
        </is>
      </c>
      <c r="E1683" s="7" t="inlineStr">
        <is>
          <t>688084</t>
        </is>
      </c>
      <c r="F1683" s="7" t="inlineStr">
        <is>
          <t>SSE</t>
        </is>
      </c>
      <c r="G1683" s="7" t="inlineStr">
        <is>
          <t>미정</t>
        </is>
      </c>
      <c r="H1683" s="8" t="n">
        <v>39.8</v>
      </c>
      <c r="I1683" s="8" t="n">
        <v>37.9</v>
      </c>
      <c r="J1683" s="8" t="n">
        <v>1.899999999999999</v>
      </c>
      <c r="K1683" s="9" t="n">
        <v>0.050131926121372</v>
      </c>
      <c r="L1683" s="8" t="inlineStr"/>
      <c r="M1683" s="9" t="n"/>
      <c r="N1683" s="7" t="inlineStr">
        <is>
          <t>2026-10-16</t>
        </is>
      </c>
      <c r="O1683" s="7" t="inlineStr">
        <is>
          <t>최신 완료 거래일</t>
        </is>
      </c>
      <c r="P1683" s="7" t="n"/>
      <c r="Q1683" s="7" t="inlineStr">
        <is>
          <t>2026-10-18T23:39:59.632918+00:00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Yuanchen Environmental Protection Science &amp; Technology Co., Ltd. Class A</t>
        </is>
      </c>
      <c r="E1684" s="12" t="inlineStr">
        <is>
          <t>688659</t>
        </is>
      </c>
      <c r="F1684" s="12" t="inlineStr">
        <is>
          <t>SSE</t>
        </is>
      </c>
      <c r="G1684" s="12" t="inlineStr">
        <is>
          <t>미정</t>
        </is>
      </c>
      <c r="H1684" s="13" t="n">
        <v>8.35</v>
      </c>
      <c r="I1684" s="13" t="n">
        <v>8.199999999999999</v>
      </c>
      <c r="J1684" s="13" t="n">
        <v>0.1500000000000004</v>
      </c>
      <c r="K1684" s="14" t="n">
        <v>0.01829268292682931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2026-10-18T23:39:59.632918+00:00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Turkey</t>
        </is>
      </c>
      <c r="D1685" s="7" t="inlineStr">
        <is>
          <t>DOF Robotik Sanayi Anonim Sirketi</t>
        </is>
      </c>
      <c r="E1685" s="7" t="inlineStr">
        <is>
          <t>DOFRB</t>
        </is>
      </c>
      <c r="F1685" s="7" t="inlineStr">
        <is>
          <t>BIST</t>
        </is>
      </c>
      <c r="G1685" s="7" t="inlineStr">
        <is>
          <t>미정</t>
        </is>
      </c>
      <c r="H1685" s="8" t="n">
        <v>64.3</v>
      </c>
      <c r="I1685" s="8" t="n">
        <v>67.5</v>
      </c>
      <c r="J1685" s="8" t="n">
        <v>-3.200000000000003</v>
      </c>
      <c r="K1685" s="9" t="n">
        <v>-0.04740740740740745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2026-10-18T23:39:59.632918+00:00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Freightcar America, Inc.</t>
        </is>
      </c>
      <c r="E1686" s="12" t="inlineStr">
        <is>
          <t>RAIL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5.92</v>
      </c>
      <c r="I1686" s="13" t="n">
        <v>6.13</v>
      </c>
      <c r="J1686" s="13" t="n">
        <v>-0.21</v>
      </c>
      <c r="K1686" s="14" t="n">
        <v>-0.03425774877650897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2026-10-18T23:39:59.632918+00:00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1060</v>
      </c>
      <c r="I1687" s="8" t="n">
        <v>1115</v>
      </c>
      <c r="J1687" s="8" t="n">
        <v>-55</v>
      </c>
      <c r="K1687" s="9" t="n">
        <v>-0.04932735426008969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2026-10-18T23:39:59.632918+00:00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Shandong Longertek Technology Co., Ltd. Class A</t>
        </is>
      </c>
      <c r="E1688" s="12" t="inlineStr">
        <is>
          <t>300594</t>
        </is>
      </c>
      <c r="F1688" s="12" t="inlineStr">
        <is>
          <t>SZSE</t>
        </is>
      </c>
      <c r="G1688" s="12" t="inlineStr">
        <is>
          <t>미정</t>
        </is>
      </c>
      <c r="H1688" s="13" t="n">
        <v>14.18</v>
      </c>
      <c r="I1688" s="13" t="n">
        <v>14</v>
      </c>
      <c r="J1688" s="13" t="n">
        <v>0.1799999999999997</v>
      </c>
      <c r="K1688" s="14" t="n">
        <v>0.01285714285714284</v>
      </c>
      <c r="L1688" s="13" t="inlineStr"/>
      <c r="M1688" s="14" t="n"/>
      <c r="N1688" s="12" t="inlineStr">
        <is>
          <t>2026-10-16</t>
        </is>
      </c>
      <c r="O1688" s="12" t="inlineStr">
        <is>
          <t>최신 완료 거래일</t>
        </is>
      </c>
      <c r="P1688" s="12" t="n"/>
      <c r="Q1688" s="12" t="inlineStr">
        <is>
          <t>2026-10-18T23:39:59.632918+00:00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2.645</v>
      </c>
      <c r="I1689" s="8" t="n">
        <v>2.615</v>
      </c>
      <c r="J1689" s="8" t="n">
        <v>0.0299999999999998</v>
      </c>
      <c r="K1689" s="9" t="n">
        <v>0.01147227533460795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2026-10-18T23:39:59.632918+00:00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States</t>
        </is>
      </c>
      <c r="D1690" s="12" t="inlineStr">
        <is>
          <t>Palladyne AI Corp.</t>
        </is>
      </c>
      <c r="E1690" s="12" t="inlineStr">
        <is>
          <t>PDYN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3.79</v>
      </c>
      <c r="I1690" s="13" t="n">
        <v>4.07</v>
      </c>
      <c r="J1690" s="13" t="n">
        <v>-0.2800000000000002</v>
      </c>
      <c r="K1690" s="14" t="n">
        <v>-0.06879606879606885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2026-10-18T23:39:59.632918+00:00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Somero Enterprises, Inc.</t>
        </is>
      </c>
      <c r="E1691" s="7" t="inlineStr">
        <is>
          <t>SOM</t>
        </is>
      </c>
      <c r="F1691" s="7" t="inlineStr">
        <is>
          <t>LSE</t>
        </is>
      </c>
      <c r="G1691" s="7" t="inlineStr">
        <is>
          <t>미정</t>
        </is>
      </c>
      <c r="H1691" s="8" t="n">
        <v>273</v>
      </c>
      <c r="I1691" s="8" t="n">
        <v>268</v>
      </c>
      <c r="J1691" s="8" t="n">
        <v>5</v>
      </c>
      <c r="K1691" s="9" t="n">
        <v>0.01865671641791045</v>
      </c>
      <c r="L1691" s="8" t="inlineStr"/>
      <c r="M1691" s="9" t="n"/>
      <c r="N1691" s="7" t="inlineStr">
        <is>
          <t>2026-10-16</t>
        </is>
      </c>
      <c r="O1691" s="7" t="inlineStr">
        <is>
          <t>최신 완료 거래일</t>
        </is>
      </c>
      <c r="P1691" s="7" t="n"/>
      <c r="Q1691" s="7" t="inlineStr">
        <is>
          <t>2026-10-18T23:39:59.632918+00:00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4.49</v>
      </c>
      <c r="I1692" s="13" t="n">
        <v>4.75</v>
      </c>
      <c r="J1692" s="13" t="n">
        <v>-0.2599999999999998</v>
      </c>
      <c r="K1692" s="14" t="n">
        <v>-0.05473684210526311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2026-10-18T23:39:59.632918+00:00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Hong Kong</t>
        </is>
      </c>
      <c r="D1693" s="7" t="inlineStr">
        <is>
          <t>L.K. Technology Holdings Limited</t>
        </is>
      </c>
      <c r="E1693" s="7" t="inlineStr">
        <is>
          <t>558</t>
        </is>
      </c>
      <c r="F1693" s="7" t="inlineStr">
        <is>
          <t>HKEX</t>
        </is>
      </c>
      <c r="G1693" s="7" t="inlineStr">
        <is>
          <t>미정</t>
        </is>
      </c>
      <c r="H1693" s="8" t="n">
        <v>1.05</v>
      </c>
      <c r="I1693" s="8" t="n">
        <v>1.085</v>
      </c>
      <c r="J1693" s="8" t="n">
        <v>-0.03499999999999992</v>
      </c>
      <c r="K1693" s="9" t="n">
        <v>-0.03225806451612896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2026-10-18T23:39:59.632918+00:00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CHIFF Technology Inc</t>
        </is>
      </c>
      <c r="E1694" s="12" t="inlineStr">
        <is>
          <t>7956</t>
        </is>
      </c>
      <c r="F1694" s="12" t="inlineStr">
        <is>
          <t>TPEX</t>
        </is>
      </c>
      <c r="G1694" s="12" t="inlineStr">
        <is>
          <t>미정</t>
        </is>
      </c>
      <c r="H1694" s="13" t="n">
        <v>218</v>
      </c>
      <c r="I1694" s="13" t="n">
        <v>233</v>
      </c>
      <c r="J1694" s="13" t="n">
        <v>-15</v>
      </c>
      <c r="K1694" s="14" t="n">
        <v>-0.06437768240343347</v>
      </c>
      <c r="L1694" s="13" t="inlineStr"/>
      <c r="M1694" s="14" t="n"/>
      <c r="N1694" s="12" t="inlineStr">
        <is>
          <t>2026-10-16</t>
        </is>
      </c>
      <c r="O1694" s="12" t="inlineStr">
        <is>
          <t>최신 완료 거래일</t>
        </is>
      </c>
      <c r="P1694" s="12" t="n"/>
      <c r="Q1694" s="12" t="inlineStr">
        <is>
          <t>2026-10-18T23:39:59.632918+00:00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13.85</v>
      </c>
      <c r="I1695" s="8" t="n">
        <v>13.7</v>
      </c>
      <c r="J1695" s="8" t="n">
        <v>0.1500000000000004</v>
      </c>
      <c r="K1695" s="9" t="n">
        <v>0.01094890510948908</v>
      </c>
      <c r="L1695" s="8" t="inlineStr"/>
      <c r="M1695" s="9" t="n"/>
      <c r="N1695" s="7" t="inlineStr">
        <is>
          <t>2026-10-16</t>
        </is>
      </c>
      <c r="O1695" s="7" t="inlineStr">
        <is>
          <t>최신 완료 거래일</t>
        </is>
      </c>
      <c r="P1695" s="7" t="n"/>
      <c r="Q1695" s="7" t="inlineStr">
        <is>
          <t>2026-10-18T23:39:59.632918+00:00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Austria</t>
        </is>
      </c>
      <c r="D1696" s="12" t="inlineStr">
        <is>
          <t>Steyr Motors AG</t>
        </is>
      </c>
      <c r="E1696" s="12" t="inlineStr">
        <is>
          <t>4X0</t>
        </is>
      </c>
      <c r="F1696" s="12" t="inlineStr">
        <is>
          <t>XETR</t>
        </is>
      </c>
      <c r="G1696" s="12" t="inlineStr">
        <is>
          <t>미정</t>
        </is>
      </c>
      <c r="H1696" s="13" t="n">
        <v>30.26</v>
      </c>
      <c r="I1696" s="13" t="n">
        <v>28.92</v>
      </c>
      <c r="J1696" s="13" t="n">
        <v>1.34</v>
      </c>
      <c r="K1696" s="14" t="n">
        <v>0.04633471645919778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2026-10-18T23:39:59.632918+00:00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173.47</v>
      </c>
      <c r="I1697" s="8" t="n">
        <v>175.53</v>
      </c>
      <c r="J1697" s="8" t="n">
        <v>-2.060000000000002</v>
      </c>
      <c r="K1697" s="9" t="n">
        <v>-0.01173588560360054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2026-10-18T23:39:59.632918+00:00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Taylor Devices, Inc.</t>
        </is>
      </c>
      <c r="E1698" s="12" t="inlineStr">
        <is>
          <t>TAYD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54.07</v>
      </c>
      <c r="I1698" s="13" t="n">
        <v>54.08</v>
      </c>
      <c r="J1698" s="13" t="n">
        <v>-0.00999999999999801</v>
      </c>
      <c r="K1698" s="14" t="n">
        <v>-0.0001849112426035135</v>
      </c>
      <c r="L1698" s="13" t="inlineStr"/>
      <c r="M1698" s="14" t="n"/>
      <c r="N1698" s="12" t="inlineStr">
        <is>
          <t>2026-10-16</t>
        </is>
      </c>
      <c r="O1698" s="12" t="inlineStr">
        <is>
          <t>최신 완료 거래일</t>
        </is>
      </c>
      <c r="P1698" s="12" t="n"/>
      <c r="Q1698" s="12" t="inlineStr">
        <is>
          <t>2026-10-18T23:39:59.632918+00:00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38.85</v>
      </c>
      <c r="I1699" s="8" t="n">
        <v>38.4</v>
      </c>
      <c r="J1699" s="8" t="n">
        <v>0.4500000000000028</v>
      </c>
      <c r="K1699" s="9" t="n">
        <v>0.01171875000000008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2026-10-18T23:39:59.632918+00:00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15.3</v>
      </c>
      <c r="I1700" s="13" t="n">
        <v>15.05</v>
      </c>
      <c r="J1700" s="13" t="n">
        <v>0.25</v>
      </c>
      <c r="K1700" s="14" t="n">
        <v>0.01661129568106312</v>
      </c>
      <c r="L1700" s="13" t="inlineStr"/>
      <c r="M1700" s="14" t="n"/>
      <c r="N1700" s="12" t="inlineStr">
        <is>
          <t>2026-10-16</t>
        </is>
      </c>
      <c r="O1700" s="12" t="inlineStr">
        <is>
          <t>최신 완료 거래일</t>
        </is>
      </c>
      <c r="P1700" s="12" t="n"/>
      <c r="Q1700" s="12" t="inlineStr">
        <is>
          <t>2026-10-18T23:39:59.632918+00:00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131.5</v>
      </c>
      <c r="I1701" s="8" t="n">
        <v>123</v>
      </c>
      <c r="J1701" s="8" t="n">
        <v>8.5</v>
      </c>
      <c r="K1701" s="9" t="n">
        <v>0.06910569105691057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2026-10-18T23:39:59.632918+00:00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Shangshui Smartech Ltd. Class A</t>
        </is>
      </c>
      <c r="E1702" s="12" t="inlineStr">
        <is>
          <t>301513</t>
        </is>
      </c>
      <c r="F1702" s="12" t="inlineStr">
        <is>
          <t>SZSE</t>
        </is>
      </c>
      <c r="G1702" s="12" t="inlineStr">
        <is>
          <t>미정</t>
        </is>
      </c>
      <c r="H1702" s="13" t="n">
        <v>56.14</v>
      </c>
      <c r="I1702" s="13" t="n">
        <v>65.45999999999999</v>
      </c>
      <c r="J1702" s="13" t="n">
        <v>-9.319999999999993</v>
      </c>
      <c r="K1702" s="14" t="n">
        <v>-0.1423770241368774</v>
      </c>
      <c r="L1702" s="13" t="inlineStr"/>
      <c r="M1702" s="14" t="n"/>
      <c r="N1702" s="12" t="inlineStr">
        <is>
          <t>2026-10-16</t>
        </is>
      </c>
      <c r="O1702" s="12" t="inlineStr">
        <is>
          <t>최신 완료 거래일</t>
        </is>
      </c>
      <c r="P1702" s="12" t="n"/>
      <c r="Q1702" s="12" t="inlineStr">
        <is>
          <t>2026-10-18T23:39:59.632918+00:00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Yuken India Limited</t>
        </is>
      </c>
      <c r="E1703" s="7" t="inlineStr">
        <is>
          <t>YUKEN</t>
        </is>
      </c>
      <c r="F1703" s="7" t="inlineStr">
        <is>
          <t>NSE</t>
        </is>
      </c>
      <c r="G1703" s="7" t="inlineStr">
        <is>
          <t>미정</t>
        </is>
      </c>
      <c r="H1703" s="8" t="n">
        <v>1152.6</v>
      </c>
      <c r="I1703" s="8" t="n">
        <v>1138.5</v>
      </c>
      <c r="J1703" s="8" t="n">
        <v>14.09999999999991</v>
      </c>
      <c r="K1703" s="9" t="n">
        <v>0.01238471673254274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2026-10-18T23:39:59.632918+00:00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WENDT India Limited</t>
        </is>
      </c>
      <c r="E1704" s="12" t="inlineStr">
        <is>
          <t>WENDT</t>
        </is>
      </c>
      <c r="F1704" s="12" t="inlineStr">
        <is>
          <t>NSE</t>
        </is>
      </c>
      <c r="G1704" s="12" t="inlineStr">
        <is>
          <t>미정</t>
        </is>
      </c>
      <c r="H1704" s="13" t="n">
        <v>7871.5</v>
      </c>
      <c r="I1704" s="13" t="n">
        <v>7728.5</v>
      </c>
      <c r="J1704" s="13" t="n">
        <v>143</v>
      </c>
      <c r="K1704" s="14" t="n">
        <v>0.01850294365012616</v>
      </c>
      <c r="L1704" s="13" t="inlineStr"/>
      <c r="M1704" s="14" t="n"/>
      <c r="N1704" s="12" t="inlineStr">
        <is>
          <t>2026-10-16</t>
        </is>
      </c>
      <c r="O1704" s="12" t="inlineStr">
        <is>
          <t>최신 완료 거래일</t>
        </is>
      </c>
      <c r="P1704" s="12" t="n"/>
      <c r="Q1704" s="12" t="inlineStr">
        <is>
          <t>2026-10-18T23:39:59.632918+00:00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Koenig &amp; Bauer AG</t>
        </is>
      </c>
      <c r="E1705" s="7" t="inlineStr">
        <is>
          <t>SKB</t>
        </is>
      </c>
      <c r="F1705" s="7" t="inlineStr">
        <is>
          <t>XETR</t>
        </is>
      </c>
      <c r="G1705" s="7" t="inlineStr">
        <is>
          <t>미정</t>
        </is>
      </c>
      <c r="H1705" s="8" t="n">
        <v>8.859999999999999</v>
      </c>
      <c r="I1705" s="8" t="n">
        <v>8.84</v>
      </c>
      <c r="J1705" s="8" t="n">
        <v>0.01999999999999957</v>
      </c>
      <c r="K1705" s="9" t="n">
        <v>0.002262443438913979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2026-10-18T23:39:59.632918+00:00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413.5</v>
      </c>
      <c r="I1706" s="13" t="n">
        <v>411.1</v>
      </c>
      <c r="J1706" s="13" t="n">
        <v>2.399999999999977</v>
      </c>
      <c r="K1706" s="14" t="n">
        <v>0.005837995621503228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2026-10-18T23:39:59.632918+00:00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Kingdom</t>
        </is>
      </c>
      <c r="D1707" s="7" t="inlineStr">
        <is>
          <t>Xaar plc</t>
        </is>
      </c>
      <c r="E1707" s="7" t="inlineStr">
        <is>
          <t>XAR</t>
        </is>
      </c>
      <c r="F1707" s="7" t="inlineStr">
        <is>
          <t>LSE</t>
        </is>
      </c>
      <c r="G1707" s="7" t="inlineStr">
        <is>
          <t>미정</t>
        </is>
      </c>
      <c r="H1707" s="8" t="n">
        <v>157</v>
      </c>
      <c r="I1707" s="8" t="n">
        <v>149.5</v>
      </c>
      <c r="J1707" s="8" t="n">
        <v>7.5</v>
      </c>
      <c r="K1707" s="9" t="n">
        <v>0.05016722408026756</v>
      </c>
      <c r="L1707" s="8" t="inlineStr"/>
      <c r="M1707" s="9" t="n"/>
      <c r="N1707" s="7" t="inlineStr">
        <is>
          <t>2026-10-16</t>
        </is>
      </c>
      <c r="O1707" s="7" t="inlineStr">
        <is>
          <t>최신 완료 거래일</t>
        </is>
      </c>
      <c r="P1707" s="7" t="n"/>
      <c r="Q1707" s="7" t="inlineStr">
        <is>
          <t>2026-10-18T23:39:59.632918+00:00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Kingdom</t>
        </is>
      </c>
      <c r="D1708" s="12" t="inlineStr">
        <is>
          <t>newcleo plc</t>
        </is>
      </c>
      <c r="E1708" s="12" t="inlineStr">
        <is>
          <t>NWCL</t>
        </is>
      </c>
      <c r="F1708" s="12" t="inlineStr">
        <is>
          <t>NASDAQ</t>
        </is>
      </c>
      <c r="G1708" s="12" t="inlineStr">
        <is>
          <t>미정</t>
        </is>
      </c>
      <c r="H1708" s="13" t="n">
        <v>5.88</v>
      </c>
      <c r="I1708" s="13" t="n">
        <v>6.37</v>
      </c>
      <c r="J1708" s="13" t="n">
        <v>-0.4900000000000002</v>
      </c>
      <c r="K1708" s="14" t="n">
        <v>-0.07692307692307696</v>
      </c>
      <c r="L1708" s="13" t="inlineStr"/>
      <c r="M1708" s="14" t="n"/>
      <c r="N1708" s="12" t="inlineStr">
        <is>
          <t>2026-10-16</t>
        </is>
      </c>
      <c r="O1708" s="12" t="inlineStr">
        <is>
          <t>최신 완료 거래일</t>
        </is>
      </c>
      <c r="P1708" s="12" t="n"/>
      <c r="Q1708" s="12" t="inlineStr">
        <is>
          <t>2026-10-18T23:39:59.632918+00:00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3.96</v>
      </c>
      <c r="I1709" s="8" t="n">
        <v>3.95</v>
      </c>
      <c r="J1709" s="8" t="n">
        <v>0.009999999999999787</v>
      </c>
      <c r="K1709" s="9" t="n">
        <v>0.002531645569620199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2026-10-18T23:39:59.632918+00:00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Saudi Arabia</t>
        </is>
      </c>
      <c r="D1710" s="12" t="inlineStr">
        <is>
          <t>Consolidated Grunenfelder Saady Holding Co.</t>
        </is>
      </c>
      <c r="E1710" s="12" t="inlineStr">
        <is>
          <t>4147</t>
        </is>
      </c>
      <c r="F1710" s="12" t="inlineStr">
        <is>
          <t>TADAWUL</t>
        </is>
      </c>
      <c r="G1710" s="12" t="inlineStr">
        <is>
          <t>미정</t>
        </is>
      </c>
      <c r="H1710" s="13" t="n">
        <v>6.13</v>
      </c>
      <c r="I1710" s="13" t="n">
        <v>6</v>
      </c>
      <c r="J1710" s="13" t="n">
        <v>0.1299999999999999</v>
      </c>
      <c r="K1710" s="14" t="n">
        <v>0.02166666666666665</v>
      </c>
      <c r="L1710" s="13" t="inlineStr"/>
      <c r="M1710" s="14" t="n"/>
      <c r="N1710" s="12" t="inlineStr">
        <is>
          <t>2026-10-18</t>
        </is>
      </c>
      <c r="O1710" s="12" t="inlineStr">
        <is>
          <t>최신 완료 거래일</t>
        </is>
      </c>
      <c r="P1710" s="12" t="n"/>
      <c r="Q1710" s="12" t="inlineStr">
        <is>
          <t>2026-10-18T23:39:59.632918+00:00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Hefei Jingsong Intelligent Technology Co., Ltd. Class A</t>
        </is>
      </c>
      <c r="E1711" s="7" t="inlineStr">
        <is>
          <t>688251</t>
        </is>
      </c>
      <c r="F1711" s="7" t="inlineStr">
        <is>
          <t>SSE</t>
        </is>
      </c>
      <c r="G1711" s="7" t="inlineStr">
        <is>
          <t>미정</t>
        </is>
      </c>
      <c r="H1711" s="8" t="n">
        <v>17.5</v>
      </c>
      <c r="I1711" s="8" t="n">
        <v>16.88</v>
      </c>
      <c r="J1711" s="8" t="n">
        <v>0.620000000000001</v>
      </c>
      <c r="K1711" s="9" t="n">
        <v>0.03672985781990527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2026-10-18T23:39:59.632918+00:00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15.2</v>
      </c>
      <c r="I1712" s="13" t="n">
        <v>14.95</v>
      </c>
      <c r="J1712" s="13" t="n">
        <v>0.25</v>
      </c>
      <c r="K1712" s="14" t="n">
        <v>0.01672240802675585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2026-10-18T23:39:59.632918+00:00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Zone-King Environmental Sci &amp; Tech Co. Ltd. Class A</t>
        </is>
      </c>
      <c r="E1713" s="7" t="inlineStr">
        <is>
          <t>688701</t>
        </is>
      </c>
      <c r="F1713" s="7" t="inlineStr">
        <is>
          <t>SSE</t>
        </is>
      </c>
      <c r="G1713" s="7" t="inlineStr">
        <is>
          <t>미정</t>
        </is>
      </c>
      <c r="H1713" s="8" t="n">
        <v>7.73</v>
      </c>
      <c r="I1713" s="8" t="n">
        <v>7.71</v>
      </c>
      <c r="J1713" s="8" t="n">
        <v>0.02000000000000046</v>
      </c>
      <c r="K1713" s="9" t="n">
        <v>0.002594033722438451</v>
      </c>
      <c r="L1713" s="8" t="inlineStr"/>
      <c r="M1713" s="9" t="n"/>
      <c r="N1713" s="7" t="inlineStr">
        <is>
          <t>2026-10-16</t>
        </is>
      </c>
      <c r="O1713" s="7" t="inlineStr">
        <is>
          <t>최신 완료 거래일</t>
        </is>
      </c>
      <c r="P1713" s="7" t="n"/>
      <c r="Q1713" s="7" t="inlineStr">
        <is>
          <t>2026-10-18T23:39:59.632918+00:00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Walchandnagar Industries Limited</t>
        </is>
      </c>
      <c r="E1714" s="12" t="inlineStr">
        <is>
          <t>WALCHANNAG</t>
        </is>
      </c>
      <c r="F1714" s="12" t="inlineStr">
        <is>
          <t>NSE</t>
        </is>
      </c>
      <c r="G1714" s="12" t="inlineStr">
        <is>
          <t>미정</t>
        </is>
      </c>
      <c r="H1714" s="13" t="n">
        <v>213.45</v>
      </c>
      <c r="I1714" s="13" t="n">
        <v>206.18</v>
      </c>
      <c r="J1714" s="13" t="n">
        <v>7.269999999999982</v>
      </c>
      <c r="K1714" s="14" t="n">
        <v>0.03526045203220478</v>
      </c>
      <c r="L1714" s="13" t="inlineStr"/>
      <c r="M1714" s="14" t="n"/>
      <c r="N1714" s="12" t="inlineStr">
        <is>
          <t>2026-10-16</t>
        </is>
      </c>
      <c r="O1714" s="12" t="inlineStr">
        <is>
          <t>최신 완료 거래일</t>
        </is>
      </c>
      <c r="P1714" s="12" t="n"/>
      <c r="Q1714" s="12" t="inlineStr">
        <is>
          <t>2026-10-18T23:39:59.632918+00:00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Aeroflex Enterprises Ltd</t>
        </is>
      </c>
      <c r="E1715" s="7" t="inlineStr">
        <is>
          <t>AEROENTER</t>
        </is>
      </c>
      <c r="F1715" s="7" t="inlineStr">
        <is>
          <t>NSE</t>
        </is>
      </c>
      <c r="G1715" s="7" t="inlineStr">
        <is>
          <t>미정</t>
        </is>
      </c>
      <c r="H1715" s="8" t="n">
        <v>127.87</v>
      </c>
      <c r="I1715" s="8" t="n">
        <v>125.99</v>
      </c>
      <c r="J1715" s="8" t="n">
        <v>1.88000000000001</v>
      </c>
      <c r="K1715" s="9" t="n">
        <v>0.01492181919199944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2026-10-18T23:39:59.632918+00:00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Tera Autotech Corporation</t>
        </is>
      </c>
      <c r="E1716" s="12" t="inlineStr">
        <is>
          <t>6234</t>
        </is>
      </c>
      <c r="F1716" s="12" t="inlineStr">
        <is>
          <t>TPEX</t>
        </is>
      </c>
      <c r="G1716" s="12" t="inlineStr">
        <is>
          <t>미정</t>
        </is>
      </c>
      <c r="H1716" s="13" t="n">
        <v>48.1</v>
      </c>
      <c r="I1716" s="13" t="n">
        <v>44.6</v>
      </c>
      <c r="J1716" s="13" t="n">
        <v>3.5</v>
      </c>
      <c r="K1716" s="14" t="n">
        <v>0.07847533632286995</v>
      </c>
      <c r="L1716" s="13" t="inlineStr"/>
      <c r="M1716" s="14" t="n"/>
      <c r="N1716" s="12" t="inlineStr">
        <is>
          <t>2026-10-16</t>
        </is>
      </c>
      <c r="O1716" s="12" t="inlineStr">
        <is>
          <t>최신 완료 거래일</t>
        </is>
      </c>
      <c r="P1716" s="12" t="n"/>
      <c r="Q1716" s="12" t="inlineStr">
        <is>
          <t>2026-10-18T23:39:59.632918+00:00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Onix Solar Energy Ltd.</t>
        </is>
      </c>
      <c r="E1717" s="7" t="inlineStr">
        <is>
          <t>ONIXSOLAR</t>
        </is>
      </c>
      <c r="F1717" s="7" t="inlineStr">
        <is>
          <t>NSE</t>
        </is>
      </c>
      <c r="G1717" s="7" t="inlineStr">
        <is>
          <t>미정</t>
        </is>
      </c>
      <c r="H1717" s="8" t="n">
        <v>377.2</v>
      </c>
      <c r="I1717" s="8" t="n">
        <v>377.65</v>
      </c>
      <c r="J1717" s="8" t="n">
        <v>-0.4499999999999886</v>
      </c>
      <c r="K1717" s="9" t="n">
        <v>-0.001191579504832487</v>
      </c>
      <c r="L1717" s="8" t="inlineStr"/>
      <c r="M1717" s="9" t="n"/>
      <c r="N1717" s="7" t="inlineStr">
        <is>
          <t>2026-10-16</t>
        </is>
      </c>
      <c r="O1717" s="7" t="inlineStr">
        <is>
          <t>최신 완료 거래일</t>
        </is>
      </c>
      <c r="P1717" s="7" t="n"/>
      <c r="Q1717" s="7" t="inlineStr">
        <is>
          <t>2026-10-18T23:39:59.632918+00:00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0.0842</v>
      </c>
      <c r="I1718" s="13" t="n">
        <v>0.0858</v>
      </c>
      <c r="J1718" s="13" t="n">
        <v>-0.001600000000000004</v>
      </c>
      <c r="K1718" s="14" t="n">
        <v>-0.0186480186480187</v>
      </c>
      <c r="L1718" s="13" t="inlineStr"/>
      <c r="M1718" s="14" t="n"/>
      <c r="N1718" s="12" t="inlineStr">
        <is>
          <t>2026-10-16</t>
        </is>
      </c>
      <c r="O1718" s="12" t="inlineStr">
        <is>
          <t>최신 완료 거래일</t>
        </is>
      </c>
      <c r="P1718" s="12" t="n"/>
      <c r="Q1718" s="12" t="inlineStr">
        <is>
          <t>2026-10-18T23:39:59.632918+00:00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Shieh Yih Machinery Industry Co., Ltd.</t>
        </is>
      </c>
      <c r="E1719" s="7" t="inlineStr">
        <is>
          <t>4533</t>
        </is>
      </c>
      <c r="F1719" s="7" t="inlineStr">
        <is>
          <t>TPEX</t>
        </is>
      </c>
      <c r="G1719" s="7" t="inlineStr">
        <is>
          <t>미정</t>
        </is>
      </c>
      <c r="H1719" s="8" t="n">
        <v>26.3</v>
      </c>
      <c r="I1719" s="8" t="n">
        <v>25.8</v>
      </c>
      <c r="J1719" s="8" t="n">
        <v>0.5</v>
      </c>
      <c r="K1719" s="9" t="n">
        <v>0.01937984496124031</v>
      </c>
      <c r="L1719" s="8" t="inlineStr"/>
      <c r="M1719" s="9" t="n"/>
      <c r="N1719" s="7" t="inlineStr">
        <is>
          <t>2026-10-16</t>
        </is>
      </c>
      <c r="O1719" s="7" t="inlineStr">
        <is>
          <t>최신 완료 거래일</t>
        </is>
      </c>
      <c r="P1719" s="7" t="n"/>
      <c r="Q1719" s="7" t="inlineStr">
        <is>
          <t>2026-10-18T23:39:59.632918+00:00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121.5</v>
      </c>
      <c r="I1720" s="13" t="n">
        <v>110.5</v>
      </c>
      <c r="J1720" s="13" t="n">
        <v>11</v>
      </c>
      <c r="K1720" s="14" t="n">
        <v>0.0995475113122172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2026-10-18T23:39:59.632918+00:00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Turkey</t>
        </is>
      </c>
      <c r="D1721" s="7" t="inlineStr">
        <is>
          <t>Karsan Otomotiv Sanayii ve Ticaret A.S.</t>
        </is>
      </c>
      <c r="E1721" s="7" t="inlineStr">
        <is>
          <t>KARSN</t>
        </is>
      </c>
      <c r="F1721" s="7" t="inlineStr">
        <is>
          <t>BIST</t>
        </is>
      </c>
      <c r="G1721" s="7" t="inlineStr">
        <is>
          <t>미정</t>
        </is>
      </c>
      <c r="H1721" s="8" t="n">
        <v>7.96</v>
      </c>
      <c r="I1721" s="8" t="n">
        <v>8.34</v>
      </c>
      <c r="J1721" s="8" t="n">
        <v>-0.3799999999999999</v>
      </c>
      <c r="K1721" s="9" t="n">
        <v>-0.04556354916067144</v>
      </c>
      <c r="L1721" s="8" t="inlineStr"/>
      <c r="M1721" s="9" t="n"/>
      <c r="N1721" s="7" t="inlineStr">
        <is>
          <t>2026-10-16</t>
        </is>
      </c>
      <c r="O1721" s="7" t="inlineStr">
        <is>
          <t>최신 완료 거래일</t>
        </is>
      </c>
      <c r="P1721" s="7" t="n"/>
      <c r="Q1721" s="7" t="inlineStr">
        <is>
          <t>2026-10-18T23:39:59.632918+00:00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2295.3</v>
      </c>
      <c r="I1722" s="13" t="n">
        <v>2326.4</v>
      </c>
      <c r="J1722" s="13" t="n">
        <v>-31.09999999999991</v>
      </c>
      <c r="K1722" s="14" t="n">
        <v>-0.0133682943603851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2026-10-18T23:39:59.632918+00:00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IFGL Refractories Ltd.</t>
        </is>
      </c>
      <c r="E1723" s="7" t="inlineStr">
        <is>
          <t>IFGLEXPOR</t>
        </is>
      </c>
      <c r="F1723" s="7" t="inlineStr">
        <is>
          <t>NSE</t>
        </is>
      </c>
      <c r="G1723" s="7" t="inlineStr">
        <is>
          <t>미정</t>
        </is>
      </c>
      <c r="H1723" s="8" t="n">
        <v>182.96</v>
      </c>
      <c r="I1723" s="8" t="n">
        <v>177.58</v>
      </c>
      <c r="J1723" s="8" t="n">
        <v>5.379999999999995</v>
      </c>
      <c r="K1723" s="9" t="n">
        <v>0.03029620452753685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2026-10-18T23:39:59.632918+00:00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27.15</v>
      </c>
      <c r="I1724" s="13" t="n">
        <v>27.5</v>
      </c>
      <c r="J1724" s="13" t="n">
        <v>-0.3500000000000014</v>
      </c>
      <c r="K1724" s="14" t="n">
        <v>-0.01272727272727278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2026-10-18T23:39:59.632918+00:00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Italy</t>
        </is>
      </c>
      <c r="D1725" s="7" t="inlineStr">
        <is>
          <t>Biesse S.p.A.</t>
        </is>
      </c>
      <c r="E1725" s="7" t="inlineStr">
        <is>
          <t>BSS</t>
        </is>
      </c>
      <c r="F1725" s="7" t="inlineStr">
        <is>
          <t>MIL</t>
        </is>
      </c>
      <c r="G1725" s="7" t="inlineStr">
        <is>
          <t>미정</t>
        </is>
      </c>
      <c r="H1725" s="8" t="n">
        <v>4.485</v>
      </c>
      <c r="I1725" s="8" t="n">
        <v>4.46</v>
      </c>
      <c r="J1725" s="8" t="n">
        <v>0.02500000000000036</v>
      </c>
      <c r="K1725" s="9" t="n">
        <v>0.005605381165919362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2026-10-18T23:39:59.632918+00:00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Kao Fong Machinery Co., Ltd.</t>
        </is>
      </c>
      <c r="E1726" s="12" t="inlineStr">
        <is>
          <t>4510</t>
        </is>
      </c>
      <c r="F1726" s="12" t="inlineStr">
        <is>
          <t>TPEX</t>
        </is>
      </c>
      <c r="G1726" s="12" t="inlineStr">
        <is>
          <t>미정</t>
        </is>
      </c>
      <c r="H1726" s="13" t="n">
        <v>41</v>
      </c>
      <c r="I1726" s="13" t="n">
        <v>40.85</v>
      </c>
      <c r="J1726" s="13" t="n">
        <v>0.1499999999999986</v>
      </c>
      <c r="K1726" s="14" t="n">
        <v>0.003671970624234971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2026-10-18T23:39:59.632918+00:00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Hurco Companies, Inc.</t>
        </is>
      </c>
      <c r="E1727" s="7" t="inlineStr">
        <is>
          <t>HURC</t>
        </is>
      </c>
      <c r="F1727" s="7" t="inlineStr">
        <is>
          <t>NASDAQ</t>
        </is>
      </c>
      <c r="G1727" s="7" t="inlineStr">
        <is>
          <t>미정</t>
        </is>
      </c>
      <c r="H1727" s="8" t="n">
        <v>21.2</v>
      </c>
      <c r="I1727" s="8" t="n">
        <v>20.8</v>
      </c>
      <c r="J1727" s="8" t="n">
        <v>0.3999999999999986</v>
      </c>
      <c r="K1727" s="9" t="n">
        <v>0.01923076923076916</v>
      </c>
      <c r="L1727" s="8" t="inlineStr"/>
      <c r="M1727" s="9" t="n"/>
      <c r="N1727" s="7" t="inlineStr">
        <is>
          <t>2026-10-16</t>
        </is>
      </c>
      <c r="O1727" s="7" t="inlineStr">
        <is>
          <t>최신 완료 거래일</t>
        </is>
      </c>
      <c r="P1727" s="7" t="n"/>
      <c r="Q1727" s="7" t="inlineStr">
        <is>
          <t>2026-10-18T23:39:59.632918+00:00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Netherlands</t>
        </is>
      </c>
      <c r="D1728" s="12" t="inlineStr">
        <is>
          <t>Avantium N.V.</t>
        </is>
      </c>
      <c r="E1728" s="12" t="inlineStr">
        <is>
          <t>AVTX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4.815</v>
      </c>
      <c r="I1728" s="13" t="n">
        <v>4.865</v>
      </c>
      <c r="J1728" s="13" t="n">
        <v>-0.04999999999999982</v>
      </c>
      <c r="K1728" s="14" t="n">
        <v>-0.01027749229188075</v>
      </c>
      <c r="L1728" s="13" t="inlineStr"/>
      <c r="M1728" s="14" t="n"/>
      <c r="N1728" s="12" t="inlineStr">
        <is>
          <t>2026-10-16</t>
        </is>
      </c>
      <c r="O1728" s="12" t="inlineStr">
        <is>
          <t>최신 완료 거래일</t>
        </is>
      </c>
      <c r="P1728" s="12" t="n"/>
      <c r="Q1728" s="12" t="inlineStr">
        <is>
          <t>2026-10-18T23:39:59.632918+00:00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21.05</v>
      </c>
      <c r="I1729" s="8" t="n">
        <v>21</v>
      </c>
      <c r="J1729" s="8" t="n">
        <v>0.05000000000000071</v>
      </c>
      <c r="K1729" s="9" t="n">
        <v>0.002380952380952415</v>
      </c>
      <c r="L1729" s="8" t="inlineStr"/>
      <c r="M1729" s="9" t="n"/>
      <c r="N1729" s="7" t="inlineStr">
        <is>
          <t>2026-10-16</t>
        </is>
      </c>
      <c r="O1729" s="7" t="inlineStr">
        <is>
          <t>최신 완료 거래일</t>
        </is>
      </c>
      <c r="P1729" s="7" t="n"/>
      <c r="Q1729" s="7" t="inlineStr">
        <is>
          <t>2026-10-18T23:39:59.632918+00:00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Mpac Group PLC</t>
        </is>
      </c>
      <c r="E1730" s="12" t="inlineStr">
        <is>
          <t>MPAC</t>
        </is>
      </c>
      <c r="F1730" s="12" t="inlineStr">
        <is>
          <t>LSE</t>
        </is>
      </c>
      <c r="G1730" s="12" t="inlineStr">
        <is>
          <t>미정</t>
        </is>
      </c>
      <c r="H1730" s="13" t="n">
        <v>337.5</v>
      </c>
      <c r="I1730" s="13" t="n">
        <v>337.5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2026-10-18T23:39:59.632918+00:00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Airfloa Rail Technology Limited</t>
        </is>
      </c>
      <c r="E1731" s="7" t="inlineStr">
        <is>
          <t>AIRFLOA</t>
        </is>
      </c>
      <c r="F1731" s="7" t="inlineStr">
        <is>
          <t>BSE</t>
        </is>
      </c>
      <c r="G1731" s="7" t="inlineStr">
        <is>
          <t>미정</t>
        </is>
      </c>
      <c r="H1731" s="8" t="n">
        <v>528.25</v>
      </c>
      <c r="I1731" s="8" t="n">
        <v>530.35</v>
      </c>
      <c r="J1731" s="8" t="n">
        <v>-2.100000000000023</v>
      </c>
      <c r="K1731" s="9" t="n">
        <v>-0.003959649288205944</v>
      </c>
      <c r="L1731" s="8" t="inlineStr"/>
      <c r="M1731" s="9" t="n"/>
      <c r="N1731" s="7" t="inlineStr">
        <is>
          <t>2026-10-16</t>
        </is>
      </c>
      <c r="O1731" s="7" t="inlineStr">
        <is>
          <t>최신 완료 거래일</t>
        </is>
      </c>
      <c r="P1731" s="7" t="n"/>
      <c r="Q1731" s="7" t="inlineStr">
        <is>
          <t>2026-10-18T23:39:59.632918+00:00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Brazil</t>
        </is>
      </c>
      <c r="D1732" s="12" t="inlineStr">
        <is>
          <t>Romi SA</t>
        </is>
      </c>
      <c r="E1732" s="12" t="inlineStr">
        <is>
          <t>ROMI3</t>
        </is>
      </c>
      <c r="F1732" s="12" t="inlineStr">
        <is>
          <t>BMFBOVESPA</t>
        </is>
      </c>
      <c r="G1732" s="12" t="inlineStr">
        <is>
          <t>미정</t>
        </is>
      </c>
      <c r="H1732" s="13" t="n">
        <v>7.3</v>
      </c>
      <c r="I1732" s="13" t="n">
        <v>7.33</v>
      </c>
      <c r="J1732" s="13" t="n">
        <v>-0.03000000000000025</v>
      </c>
      <c r="K1732" s="14" t="n">
        <v>-0.004092769440654877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2026-10-18T23:39:59.632918+00:00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Germany</t>
        </is>
      </c>
      <c r="D1733" s="7" t="inlineStr">
        <is>
          <t>Electrovac AG</t>
        </is>
      </c>
      <c r="E1733" s="7" t="inlineStr">
        <is>
          <t>EVAC</t>
        </is>
      </c>
      <c r="F1733" s="7" t="inlineStr">
        <is>
          <t>XETR</t>
        </is>
      </c>
      <c r="G1733" s="7" t="inlineStr">
        <is>
          <t>미정</t>
        </is>
      </c>
      <c r="H1733" s="8" t="n">
        <v>7.41</v>
      </c>
      <c r="I1733" s="8" t="n">
        <v>7.25</v>
      </c>
      <c r="J1733" s="8" t="n">
        <v>0.1600000000000001</v>
      </c>
      <c r="K1733" s="9" t="n">
        <v>0.0220689655172414</v>
      </c>
      <c r="L1733" s="8" t="inlineStr"/>
      <c r="M1733" s="9" t="n"/>
      <c r="N1733" s="7" t="inlineStr">
        <is>
          <t>2026-10-16</t>
        </is>
      </c>
      <c r="O1733" s="7" t="inlineStr">
        <is>
          <t>최신 완료 거래일</t>
        </is>
      </c>
      <c r="P1733" s="7" t="n"/>
      <c r="Q1733" s="7" t="inlineStr">
        <is>
          <t>2026-10-18T23:39:59.632918+00:00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Spain</t>
        </is>
      </c>
      <c r="D1734" s="12" t="inlineStr">
        <is>
          <t>Nicolas Correa, S.A.</t>
        </is>
      </c>
      <c r="E1734" s="12" t="inlineStr">
        <is>
          <t>NEA</t>
        </is>
      </c>
      <c r="F1734" s="12" t="inlineStr">
        <is>
          <t>BME</t>
        </is>
      </c>
      <c r="G1734" s="12" t="inlineStr">
        <is>
          <t>미정</t>
        </is>
      </c>
      <c r="H1734" s="13" t="n">
        <v>9.699999999999999</v>
      </c>
      <c r="I1734" s="13" t="n">
        <v>9.5</v>
      </c>
      <c r="J1734" s="13" t="n">
        <v>0.1999999999999993</v>
      </c>
      <c r="K1734" s="14" t="n">
        <v>0.0210526315789473</v>
      </c>
      <c r="L1734" s="13" t="inlineStr"/>
      <c r="M1734" s="14" t="n"/>
      <c r="N1734" s="12" t="inlineStr">
        <is>
          <t>2026-10-16</t>
        </is>
      </c>
      <c r="O1734" s="12" t="inlineStr">
        <is>
          <t>최신 완료 거래일</t>
        </is>
      </c>
      <c r="P1734" s="12" t="n"/>
      <c r="Q1734" s="12" t="inlineStr">
        <is>
          <t>2026-10-18T23:39:59.632918+00:00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74.40000000000001</v>
      </c>
      <c r="I1735" s="8" t="n">
        <v>71.7</v>
      </c>
      <c r="J1735" s="8" t="n">
        <v>2.700000000000003</v>
      </c>
      <c r="K1735" s="9" t="n">
        <v>0.03765690376569041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2026-10-18T23:39:59.632918+00:00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EXEL Industries SA</t>
        </is>
      </c>
      <c r="E1736" s="12" t="inlineStr">
        <is>
          <t>EXE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17</v>
      </c>
      <c r="I1736" s="13" t="n">
        <v>17</v>
      </c>
      <c r="J1736" s="13" t="n">
        <v>0</v>
      </c>
      <c r="K1736" s="14" t="n">
        <v>0</v>
      </c>
      <c r="L1736" s="13" t="inlineStr"/>
      <c r="M1736" s="14" t="n"/>
      <c r="N1736" s="12" t="inlineStr">
        <is>
          <t>2026-10-16</t>
        </is>
      </c>
      <c r="O1736" s="12" t="inlineStr">
        <is>
          <t>최신 완료 거래일</t>
        </is>
      </c>
      <c r="P1736" s="12" t="n"/>
      <c r="Q1736" s="12" t="inlineStr">
        <is>
          <t>2026-10-18T23:39:59.632918+00:00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Ice Make Refrigeration Ltd.</t>
        </is>
      </c>
      <c r="E1737" s="7" t="inlineStr">
        <is>
          <t>ICEMAKE</t>
        </is>
      </c>
      <c r="F1737" s="7" t="inlineStr">
        <is>
          <t>NSE</t>
        </is>
      </c>
      <c r="G1737" s="7" t="inlineStr">
        <is>
          <t>미정</t>
        </is>
      </c>
      <c r="H1737" s="8" t="n">
        <v>664.9</v>
      </c>
      <c r="I1737" s="8" t="n">
        <v>667.25</v>
      </c>
      <c r="J1737" s="8" t="n">
        <v>-2.350000000000023</v>
      </c>
      <c r="K1737" s="9" t="n">
        <v>-0.003521918321468749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2026-10-18T23:39:59.632918+00:00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Suzhou Shijing Environmental Technology Co., Ltd. Class A</t>
        </is>
      </c>
      <c r="E1738" s="12" t="inlineStr">
        <is>
          <t>301030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4.21</v>
      </c>
      <c r="I1738" s="13" t="n">
        <v>4.58</v>
      </c>
      <c r="J1738" s="13" t="n">
        <v>-0.3700000000000001</v>
      </c>
      <c r="K1738" s="14" t="n">
        <v>-0.08078602620087338</v>
      </c>
      <c r="L1738" s="13" t="inlineStr"/>
      <c r="M1738" s="14" t="n"/>
      <c r="N1738" s="12" t="inlineStr">
        <is>
          <t>2026-10-16</t>
        </is>
      </c>
      <c r="O1738" s="12" t="inlineStr">
        <is>
          <t>최신 완료 거래일</t>
        </is>
      </c>
      <c r="P1738" s="12" t="n"/>
      <c r="Q1738" s="12" t="inlineStr">
        <is>
          <t>2026-10-18T23:39:59.632918+00:00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3110</v>
      </c>
      <c r="I1739" s="8" t="n">
        <v>3170</v>
      </c>
      <c r="J1739" s="8" t="n">
        <v>-60</v>
      </c>
      <c r="K1739" s="9" t="n">
        <v>-0.01892744479495268</v>
      </c>
      <c r="L1739" s="8" t="inlineStr"/>
      <c r="M1739" s="9" t="n"/>
      <c r="N1739" s="7" t="inlineStr">
        <is>
          <t>2026-10-16</t>
        </is>
      </c>
      <c r="O1739" s="7" t="inlineStr">
        <is>
          <t>최신 완료 거래일</t>
        </is>
      </c>
      <c r="P1739" s="7" t="n"/>
      <c r="Q1739" s="7" t="inlineStr">
        <is>
          <t>2026-10-18T23:39:59.632918+00:00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Shree Refrigerations Limited</t>
        </is>
      </c>
      <c r="E1740" s="12" t="inlineStr">
        <is>
          <t>SHREEREF</t>
        </is>
      </c>
      <c r="F1740" s="12" t="inlineStr">
        <is>
          <t>BSE</t>
        </is>
      </c>
      <c r="G1740" s="12" t="inlineStr">
        <is>
          <t>미정</t>
        </is>
      </c>
      <c r="H1740" s="13" t="n">
        <v>334.3</v>
      </c>
      <c r="I1740" s="13" t="n">
        <v>342.45</v>
      </c>
      <c r="J1740" s="13" t="n">
        <v>-8.149999999999977</v>
      </c>
      <c r="K1740" s="14" t="n">
        <v>-0.02379909475835882</v>
      </c>
      <c r="L1740" s="13" t="inlineStr"/>
      <c r="M1740" s="14" t="n"/>
      <c r="N1740" s="12" t="inlineStr">
        <is>
          <t>2026-10-16</t>
        </is>
      </c>
      <c r="O1740" s="12" t="inlineStr">
        <is>
          <t>최신 완료 거래일</t>
        </is>
      </c>
      <c r="P1740" s="12" t="n"/>
      <c r="Q1740" s="12" t="inlineStr">
        <is>
          <t>2026-10-18T23:39:59.632918+00:00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Precia SA</t>
        </is>
      </c>
      <c r="E1741" s="7" t="inlineStr">
        <is>
          <t>ALPM</t>
        </is>
      </c>
      <c r="F1741" s="7" t="inlineStr">
        <is>
          <t>EURONEXT</t>
        </is>
      </c>
      <c r="G1741" s="7" t="inlineStr">
        <is>
          <t>미정</t>
        </is>
      </c>
      <c r="H1741" s="8" t="n">
        <v>20.8</v>
      </c>
      <c r="I1741" s="8" t="n">
        <v>22.2</v>
      </c>
      <c r="J1741" s="8" t="n">
        <v>-1.399999999999999</v>
      </c>
      <c r="K1741" s="9" t="n">
        <v>-0.063063063063063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2026-10-18T23:39:59.632918+00:00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13.9</v>
      </c>
      <c r="I1742" s="13" t="n">
        <v>13.41</v>
      </c>
      <c r="J1742" s="13" t="n">
        <v>0.4900000000000002</v>
      </c>
      <c r="K1742" s="14" t="n">
        <v>0.0365398956002983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2026-10-18T23:39:59.632918+00:00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Poland</t>
        </is>
      </c>
      <c r="D1743" s="7" t="inlineStr">
        <is>
          <t>Fabryka Obrabiarek RAFAMET SA</t>
        </is>
      </c>
      <c r="E1743" s="7" t="inlineStr">
        <is>
          <t>RAF</t>
        </is>
      </c>
      <c r="F1743" s="7" t="inlineStr">
        <is>
          <t>GPW</t>
        </is>
      </c>
      <c r="G1743" s="7" t="inlineStr">
        <is>
          <t>미정</t>
        </is>
      </c>
      <c r="H1743" s="8" t="n">
        <v>38.6</v>
      </c>
      <c r="I1743" s="8" t="n">
        <v>38.6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2026-10-18T23:39:59.632918+00:00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103.07</v>
      </c>
      <c r="I1744" s="13" t="n">
        <v>102.65</v>
      </c>
      <c r="J1744" s="13" t="n">
        <v>0.4199999999999875</v>
      </c>
      <c r="K1744" s="14" t="n">
        <v>0.004091573307354968</v>
      </c>
      <c r="L1744" s="13" t="inlineStr"/>
      <c r="M1744" s="14" t="n"/>
      <c r="N1744" s="12" t="inlineStr">
        <is>
          <t>2026-10-16</t>
        </is>
      </c>
      <c r="O1744" s="12" t="inlineStr">
        <is>
          <t>최신 완료 거래일</t>
        </is>
      </c>
      <c r="P1744" s="12" t="n"/>
      <c r="Q1744" s="12" t="inlineStr">
        <is>
          <t>2026-10-18T23:39:59.632918+00:00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Roto Pumps Limited</t>
        </is>
      </c>
      <c r="E1745" s="7" t="inlineStr">
        <is>
          <t>ROTO</t>
        </is>
      </c>
      <c r="F1745" s="7" t="inlineStr">
        <is>
          <t>NSE</t>
        </is>
      </c>
      <c r="G1745" s="7" t="inlineStr">
        <is>
          <t>미정</t>
        </is>
      </c>
      <c r="H1745" s="8" t="n">
        <v>61.16</v>
      </c>
      <c r="I1745" s="8" t="n">
        <v>62</v>
      </c>
      <c r="J1745" s="8" t="n">
        <v>-0.8400000000000034</v>
      </c>
      <c r="K1745" s="9" t="n">
        <v>-0.01354838709677425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2026-10-18T23:39:59.632918+00:00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2.61</v>
      </c>
      <c r="I1746" s="13" t="n">
        <v>2.61</v>
      </c>
      <c r="J1746" s="13" t="n">
        <v>0</v>
      </c>
      <c r="K1746" s="14" t="n">
        <v>0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2026-10-18T23:39:59.632918+00:00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Commercial Vehicle Group, Inc.</t>
        </is>
      </c>
      <c r="E1747" s="7" t="inlineStr">
        <is>
          <t>CVGI</t>
        </is>
      </c>
      <c r="F1747" s="7" t="inlineStr">
        <is>
          <t>NASDAQ</t>
        </is>
      </c>
      <c r="G1747" s="7" t="inlineStr">
        <is>
          <t>미정</t>
        </is>
      </c>
      <c r="H1747" s="8" t="n">
        <v>2.88</v>
      </c>
      <c r="I1747" s="8" t="n">
        <v>2.81</v>
      </c>
      <c r="J1747" s="8" t="n">
        <v>0.06999999999999984</v>
      </c>
      <c r="K1747" s="9" t="n">
        <v>0.02491103202846969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2026-10-18T23:39:59.632918+00:00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3.62</v>
      </c>
      <c r="I1748" s="13" t="n">
        <v>3.57</v>
      </c>
      <c r="J1748" s="13" t="n">
        <v>0.05000000000000027</v>
      </c>
      <c r="K1748" s="14" t="n">
        <v>0.01400560224089643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2026-10-18T23:39:59.632918+00:00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2457.9</v>
      </c>
      <c r="I1749" s="8" t="n">
        <v>2508</v>
      </c>
      <c r="J1749" s="8" t="n">
        <v>-50.09999999999991</v>
      </c>
      <c r="K1749" s="9" t="n">
        <v>-0.01997607655502389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2026-10-18T23:39:59.632918+00:00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Easy Field Corp.</t>
        </is>
      </c>
      <c r="E1750" s="12" t="inlineStr">
        <is>
          <t>6425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72.8</v>
      </c>
      <c r="I1750" s="13" t="n">
        <v>73.5</v>
      </c>
      <c r="J1750" s="13" t="n">
        <v>-0.7000000000000028</v>
      </c>
      <c r="K1750" s="14" t="n">
        <v>-0.009523809523809563</v>
      </c>
      <c r="L1750" s="13" t="inlineStr"/>
      <c r="M1750" s="14" t="n"/>
      <c r="N1750" s="12" t="inlineStr">
        <is>
          <t>2026-10-16</t>
        </is>
      </c>
      <c r="O1750" s="12" t="inlineStr">
        <is>
          <t>최신 완료 거래일</t>
        </is>
      </c>
      <c r="P1750" s="12" t="n"/>
      <c r="Q1750" s="12" t="inlineStr">
        <is>
          <t>2026-10-18T23:39:59.632918+00:00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Tumosan Motor Ve Traktor Sanayi AS</t>
        </is>
      </c>
      <c r="E1751" s="7" t="inlineStr">
        <is>
          <t>TMSN</t>
        </is>
      </c>
      <c r="F1751" s="7" t="inlineStr">
        <is>
          <t>BIST</t>
        </is>
      </c>
      <c r="G1751" s="7" t="inlineStr">
        <is>
          <t>미정</t>
        </is>
      </c>
      <c r="H1751" s="8" t="n">
        <v>50.5</v>
      </c>
      <c r="I1751" s="8" t="n">
        <v>51.55</v>
      </c>
      <c r="J1751" s="8" t="n">
        <v>-1.049999999999997</v>
      </c>
      <c r="K1751" s="9" t="n">
        <v>-0.02036857419980596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2026-10-18T23:39:59.632918+00:00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0.375</v>
      </c>
      <c r="I1752" s="13" t="n">
        <v>0.37</v>
      </c>
      <c r="J1752" s="13" t="n">
        <v>0.005000000000000004</v>
      </c>
      <c r="K1752" s="14" t="n">
        <v>0.01351351351351353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2026-10-18T23:39:59.632918+00:00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Indel B S.p.A.</t>
        </is>
      </c>
      <c r="E1753" s="7" t="inlineStr">
        <is>
          <t>INDB</t>
        </is>
      </c>
      <c r="F1753" s="7" t="inlineStr">
        <is>
          <t>MIL</t>
        </is>
      </c>
      <c r="G1753" s="7" t="inlineStr">
        <is>
          <t>미정</t>
        </is>
      </c>
      <c r="H1753" s="8" t="n">
        <v>17.75</v>
      </c>
      <c r="I1753" s="8" t="n">
        <v>17.85</v>
      </c>
      <c r="J1753" s="8" t="n">
        <v>-0.1000000000000014</v>
      </c>
      <c r="K1753" s="9" t="n">
        <v>-0.005602240896358622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2026-10-18T23:39:59.632918+00:00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60.06</v>
      </c>
      <c r="I1754" s="13" t="n">
        <v>58.51</v>
      </c>
      <c r="J1754" s="13" t="n">
        <v>1.550000000000004</v>
      </c>
      <c r="K1754" s="14" t="n">
        <v>0.02649119808579737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2026-10-18T23:39:59.632918+00:00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ILPRA SpA</t>
        </is>
      </c>
      <c r="E1755" s="7" t="inlineStr">
        <is>
          <t>ILP</t>
        </is>
      </c>
      <c r="F1755" s="7" t="inlineStr">
        <is>
          <t>MIL</t>
        </is>
      </c>
      <c r="G1755" s="7" t="inlineStr">
        <is>
          <t>미정</t>
        </is>
      </c>
      <c r="H1755" s="8" t="n">
        <v>8.4</v>
      </c>
      <c r="I1755" s="8" t="n">
        <v>8.6</v>
      </c>
      <c r="J1755" s="8" t="n">
        <v>-0.1999999999999993</v>
      </c>
      <c r="K1755" s="9" t="n">
        <v>-0.02325581395348829</v>
      </c>
      <c r="L1755" s="8" t="inlineStr"/>
      <c r="M1755" s="9" t="n"/>
      <c r="N1755" s="7" t="inlineStr">
        <is>
          <t>2026-10-16</t>
        </is>
      </c>
      <c r="O1755" s="7" t="inlineStr">
        <is>
          <t>최신 완료 거래일</t>
        </is>
      </c>
      <c r="P1755" s="7" t="n"/>
      <c r="Q1755" s="7" t="inlineStr">
        <is>
          <t>2026-10-18T23:39:59.632918+00:00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Chernan Metal Industrial Corp.</t>
        </is>
      </c>
      <c r="E1756" s="12" t="inlineStr">
        <is>
          <t>3631</t>
        </is>
      </c>
      <c r="F1756" s="12" t="inlineStr">
        <is>
          <t>TPEX</t>
        </is>
      </c>
      <c r="G1756" s="12" t="inlineStr">
        <is>
          <t>미정</t>
        </is>
      </c>
      <c r="H1756" s="13" t="n">
        <v>44.05</v>
      </c>
      <c r="I1756" s="13" t="n">
        <v>46.9</v>
      </c>
      <c r="J1756" s="13" t="n">
        <v>-2.850000000000001</v>
      </c>
      <c r="K1756" s="14" t="n">
        <v>-0.06076759061833692</v>
      </c>
      <c r="L1756" s="13" t="inlineStr"/>
      <c r="M1756" s="14" t="n"/>
      <c r="N1756" s="12" t="inlineStr">
        <is>
          <t>2026-10-16</t>
        </is>
      </c>
      <c r="O1756" s="12" t="inlineStr">
        <is>
          <t>최신 완료 거래일</t>
        </is>
      </c>
      <c r="P1756" s="12" t="n"/>
      <c r="Q1756" s="12" t="inlineStr">
        <is>
          <t>2026-10-18T23:39:59.632918+00:00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24.42</v>
      </c>
      <c r="I1757" s="8" t="n">
        <v>26.02</v>
      </c>
      <c r="J1757" s="8" t="n">
        <v>-1.599999999999998</v>
      </c>
      <c r="K1757" s="9" t="n">
        <v>-0.0614911606456571</v>
      </c>
      <c r="L1757" s="8" t="inlineStr"/>
      <c r="M1757" s="9" t="n"/>
      <c r="N1757" s="7" t="inlineStr">
        <is>
          <t>2026-10-16</t>
        </is>
      </c>
      <c r="O1757" s="7" t="inlineStr">
        <is>
          <t>최신 완료 거래일</t>
        </is>
      </c>
      <c r="P1757" s="7" t="n"/>
      <c r="Q1757" s="7" t="inlineStr">
        <is>
          <t>2026-10-18T23:39:59.632918+00:00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2026-10-16</t>
        </is>
      </c>
      <c r="O1758" s="12" t="inlineStr">
        <is>
          <t>최신 완료 거래일</t>
        </is>
      </c>
      <c r="P1758" s="12" t="n"/>
      <c r="Q1758" s="12" t="inlineStr">
        <is>
          <t>2026-10-18T23:39:59.632918+00:00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391.9</v>
      </c>
      <c r="I1759" s="8" t="n">
        <v>390.6</v>
      </c>
      <c r="J1759" s="8" t="n">
        <v>1.299999999999955</v>
      </c>
      <c r="K1759" s="9" t="n">
        <v>0.003328213005632244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2026-10-18T23:39:59.632918+00:00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4.96</v>
      </c>
      <c r="I1760" s="13" t="n">
        <v>4.97</v>
      </c>
      <c r="J1760" s="13" t="n">
        <v>-0.009999999999999787</v>
      </c>
      <c r="K1760" s="14" t="n">
        <v>-0.002012072434607603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2026-10-18T23:39:59.632918+00:00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Finland</t>
        </is>
      </c>
      <c r="D1761" s="7" t="inlineStr">
        <is>
          <t>Raute Oyj Class A</t>
        </is>
      </c>
      <c r="E1761" s="7" t="inlineStr">
        <is>
          <t>RAUTE</t>
        </is>
      </c>
      <c r="F1761" s="7" t="inlineStr">
        <is>
          <t>OMXHEX</t>
        </is>
      </c>
      <c r="G1761" s="7" t="inlineStr">
        <is>
          <t>미정</t>
        </is>
      </c>
      <c r="H1761" s="8" t="n">
        <v>14.6</v>
      </c>
      <c r="I1761" s="8" t="n">
        <v>14.7</v>
      </c>
      <c r="J1761" s="8" t="n">
        <v>-0.09999999999999964</v>
      </c>
      <c r="K1761" s="9" t="n">
        <v>-0.00680272108843535</v>
      </c>
      <c r="L1761" s="8" t="inlineStr"/>
      <c r="M1761" s="9" t="n"/>
      <c r="N1761" s="7" t="inlineStr">
        <is>
          <t>2026-10-16</t>
        </is>
      </c>
      <c r="O1761" s="7" t="inlineStr">
        <is>
          <t>최신 완료 거래일</t>
        </is>
      </c>
      <c r="P1761" s="7" t="n"/>
      <c r="Q1761" s="7" t="inlineStr">
        <is>
          <t>2026-10-18T23:39:59.632918+00:00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Pakistan</t>
        </is>
      </c>
      <c r="D1762" s="12" t="inlineStr">
        <is>
          <t>Ghandhara Automobiles Limited</t>
        </is>
      </c>
      <c r="E1762" s="12" t="inlineStr">
        <is>
          <t>GAL</t>
        </is>
      </c>
      <c r="F1762" s="12" t="inlineStr">
        <is>
          <t>PSX</t>
        </is>
      </c>
      <c r="G1762" s="12" t="inlineStr">
        <is>
          <t>미정</t>
        </is>
      </c>
      <c r="H1762" s="13" t="n">
        <v>484.93</v>
      </c>
      <c r="I1762" s="13" t="n">
        <v>483.13</v>
      </c>
      <c r="J1762" s="13" t="n">
        <v>1.800000000000011</v>
      </c>
      <c r="K1762" s="14" t="n">
        <v>0.003725705296711054</v>
      </c>
      <c r="L1762" s="13" t="inlineStr"/>
      <c r="M1762" s="14" t="n"/>
      <c r="N1762" s="12" t="inlineStr">
        <is>
          <t>2026-10-16</t>
        </is>
      </c>
      <c r="O1762" s="12" t="inlineStr">
        <is>
          <t>최신 완료 거래일</t>
        </is>
      </c>
      <c r="P1762" s="12" t="n"/>
      <c r="Q1762" s="12" t="inlineStr">
        <is>
          <t>2026-10-18T23:39:59.632918+00:00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Sono-Tek Corporation</t>
        </is>
      </c>
      <c r="E1763" s="7" t="inlineStr">
        <is>
          <t>SOTK</t>
        </is>
      </c>
      <c r="F1763" s="7" t="inlineStr">
        <is>
          <t>NASDAQ</t>
        </is>
      </c>
      <c r="G1763" s="7" t="inlineStr">
        <is>
          <t>미정</t>
        </is>
      </c>
      <c r="H1763" s="8" t="n">
        <v>6.16</v>
      </c>
      <c r="I1763" s="8" t="n">
        <v>6.105</v>
      </c>
      <c r="J1763" s="8" t="n">
        <v>0.05499999999999972</v>
      </c>
      <c r="K1763" s="9" t="n">
        <v>0.009009009009008962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2026-10-18T23:39:59.632918+00:00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0.38</v>
      </c>
      <c r="I1764" s="13" t="n">
        <v>0.395</v>
      </c>
      <c r="J1764" s="13" t="n">
        <v>-0.01500000000000001</v>
      </c>
      <c r="K1764" s="14" t="n">
        <v>-0.03797468354430383</v>
      </c>
      <c r="L1764" s="13" t="inlineStr"/>
      <c r="M1764" s="14" t="n"/>
      <c r="N1764" s="12" t="inlineStr">
        <is>
          <t>2026-10-16</t>
        </is>
      </c>
      <c r="O1764" s="12" t="inlineStr">
        <is>
          <t>최신 완료 거래일</t>
        </is>
      </c>
      <c r="P1764" s="12" t="n"/>
      <c r="Q1764" s="12" t="inlineStr">
        <is>
          <t>2026-10-18T23:39:59.632918+00:00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7.21</v>
      </c>
      <c r="I1765" s="8" t="n">
        <v>7.25</v>
      </c>
      <c r="J1765" s="8" t="n">
        <v>-0.04000000000000004</v>
      </c>
      <c r="K1765" s="9" t="n">
        <v>-0.00551724137931035</v>
      </c>
      <c r="L1765" s="8" t="inlineStr"/>
      <c r="M1765" s="9" t="n"/>
      <c r="N1765" s="7" t="inlineStr">
        <is>
          <t>2026-10-16</t>
        </is>
      </c>
      <c r="O1765" s="7" t="inlineStr">
        <is>
          <t>최신 완료 거래일</t>
        </is>
      </c>
      <c r="P1765" s="7" t="n"/>
      <c r="Q1765" s="7" t="inlineStr">
        <is>
          <t>2026-10-18T23:39:59.632918+00:00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16.3</v>
      </c>
      <c r="I1766" s="13" t="n">
        <v>16.98</v>
      </c>
      <c r="J1766" s="13" t="n">
        <v>-0.6799999999999997</v>
      </c>
      <c r="K1766" s="14" t="n">
        <v>-0.04004711425206123</v>
      </c>
      <c r="L1766" s="13" t="inlineStr"/>
      <c r="M1766" s="14" t="n"/>
      <c r="N1766" s="12" t="inlineStr">
        <is>
          <t>2026-10-16</t>
        </is>
      </c>
      <c r="O1766" s="12" t="inlineStr">
        <is>
          <t>최신 완료 거래일</t>
        </is>
      </c>
      <c r="P1766" s="12" t="n"/>
      <c r="Q1766" s="12" t="inlineStr">
        <is>
          <t>2026-10-18T23:39:59.632918+00:00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20.7</v>
      </c>
      <c r="I1767" s="8" t="n">
        <v>20.14</v>
      </c>
      <c r="J1767" s="8" t="n">
        <v>0.5599999999999987</v>
      </c>
      <c r="K1767" s="9" t="n">
        <v>0.02780536246276061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2026-10-18T23:39:59.632918+00:00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0.39</v>
      </c>
      <c r="I1768" s="13" t="n">
        <v>0.36</v>
      </c>
      <c r="J1768" s="13" t="n">
        <v>0.03000000000000003</v>
      </c>
      <c r="K1768" s="14" t="n">
        <v>0.08333333333333341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2026-10-18T23:39:59.632918+00:00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Germany</t>
        </is>
      </c>
      <c r="D1769" s="7" t="inlineStr">
        <is>
          <t>Ringmetall SE</t>
        </is>
      </c>
      <c r="E1769" s="7" t="inlineStr">
        <is>
          <t>HP3A</t>
        </is>
      </c>
      <c r="F1769" s="7" t="inlineStr">
        <is>
          <t>XETR</t>
        </is>
      </c>
      <c r="G1769" s="7" t="inlineStr">
        <is>
          <t>미정</t>
        </is>
      </c>
      <c r="H1769" s="8" t="n">
        <v>2.76</v>
      </c>
      <c r="I1769" s="8" t="n">
        <v>2.72</v>
      </c>
      <c r="J1769" s="8" t="n">
        <v>0.03999999999999959</v>
      </c>
      <c r="K1769" s="9" t="n">
        <v>0.01470588235294102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2026-10-18T23:39:59.632918+00:00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84.90000000000001</v>
      </c>
      <c r="I1770" s="13" t="n">
        <v>87.8</v>
      </c>
      <c r="J1770" s="13" t="n">
        <v>-2.899999999999991</v>
      </c>
      <c r="K1770" s="14" t="n">
        <v>-0.03302961275626414</v>
      </c>
      <c r="L1770" s="13" t="inlineStr"/>
      <c r="M1770" s="14" t="n"/>
      <c r="N1770" s="12" t="inlineStr">
        <is>
          <t>2026-10-16</t>
        </is>
      </c>
      <c r="O1770" s="12" t="inlineStr">
        <is>
          <t>최신 완료 거래일</t>
        </is>
      </c>
      <c r="P1770" s="12" t="n"/>
      <c r="Q1770" s="12" t="inlineStr">
        <is>
          <t>2026-10-18T23:39:59.632918+00:00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1276</v>
      </c>
      <c r="I1771" s="8" t="n">
        <v>1281.75</v>
      </c>
      <c r="J1771" s="8" t="n">
        <v>-5.75</v>
      </c>
      <c r="K1771" s="9" t="n">
        <v>-0.004486054222742344</v>
      </c>
      <c r="L1771" s="8" t="inlineStr"/>
      <c r="M1771" s="9" t="n"/>
      <c r="N1771" s="7" t="inlineStr">
        <is>
          <t>2026-10-16</t>
        </is>
      </c>
      <c r="O1771" s="7" t="inlineStr">
        <is>
          <t>최신 완료 거래일</t>
        </is>
      </c>
      <c r="P1771" s="7" t="n"/>
      <c r="Q1771" s="7" t="inlineStr">
        <is>
          <t>2026-10-18T23:39:59.632918+00:00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Technocrats Plasma Systems Limited</t>
        </is>
      </c>
      <c r="E1772" s="12" t="inlineStr">
        <is>
          <t>TECHNOCRAT</t>
        </is>
      </c>
      <c r="F1772" s="12" t="inlineStr">
        <is>
          <t>BSE</t>
        </is>
      </c>
      <c r="G1772" s="12" t="inlineStr">
        <is>
          <t>미정</t>
        </is>
      </c>
      <c r="H1772" s="13" t="n">
        <v>436.9</v>
      </c>
      <c r="I1772" s="13" t="n">
        <v>436.85</v>
      </c>
      <c r="J1772" s="13" t="n">
        <v>0.04999999999995453</v>
      </c>
      <c r="K1772" s="14" t="n">
        <v>0.0001144557628475553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2026-10-18T23:39:59.632918+00:00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KULR Technology Group, Inc.</t>
        </is>
      </c>
      <c r="E1773" s="7" t="inlineStr">
        <is>
          <t>KULR</t>
        </is>
      </c>
      <c r="F1773" s="7" t="inlineStr">
        <is>
          <t>AMEX</t>
        </is>
      </c>
      <c r="G1773" s="7" t="inlineStr">
        <is>
          <t>미정</t>
        </is>
      </c>
      <c r="H1773" s="8" t="n">
        <v>1.73</v>
      </c>
      <c r="I1773" s="8" t="n">
        <v>1.86</v>
      </c>
      <c r="J1773" s="8" t="n">
        <v>-0.1300000000000001</v>
      </c>
      <c r="K1773" s="9" t="n">
        <v>-0.06989247311827963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2026-10-18T23:39:59.632918+00:00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11.3</v>
      </c>
      <c r="I1774" s="13" t="n">
        <v>11.3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2026-10-18T23:39:59.632918+00:00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Pakistan</t>
        </is>
      </c>
      <c r="D1775" s="7" t="inlineStr">
        <is>
          <t>Al-Ghazi Tractors Ltd.</t>
        </is>
      </c>
      <c r="E1775" s="7" t="inlineStr">
        <is>
          <t>AGTL</t>
        </is>
      </c>
      <c r="F1775" s="7" t="inlineStr">
        <is>
          <t>PSX</t>
        </is>
      </c>
      <c r="G1775" s="7" t="inlineStr">
        <is>
          <t>미정</t>
        </is>
      </c>
      <c r="H1775" s="8" t="n">
        <v>378.98</v>
      </c>
      <c r="I1775" s="8" t="n">
        <v>368.54</v>
      </c>
      <c r="J1775" s="8" t="n">
        <v>10.44</v>
      </c>
      <c r="K1775" s="9" t="n">
        <v>0.02832799696098116</v>
      </c>
      <c r="L1775" s="8" t="inlineStr"/>
      <c r="M1775" s="9" t="n"/>
      <c r="N1775" s="7" t="inlineStr">
        <is>
          <t>2026-10-16</t>
        </is>
      </c>
      <c r="O1775" s="7" t="inlineStr">
        <is>
          <t>최신 완료 거래일</t>
        </is>
      </c>
      <c r="P1775" s="7" t="n"/>
      <c r="Q1775" s="7" t="inlineStr">
        <is>
          <t>2026-10-18T23:39:59.632918+00:00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143.8</v>
      </c>
      <c r="I1776" s="13" t="n">
        <v>146.1</v>
      </c>
      <c r="J1776" s="13" t="n">
        <v>-2.299999999999983</v>
      </c>
      <c r="K1776" s="14" t="n">
        <v>-0.01574264202600947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2026-10-18T23:39:59.632918+00:00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15.68</v>
      </c>
      <c r="I1777" s="8" t="n">
        <v>15.45</v>
      </c>
      <c r="J1777" s="8" t="n">
        <v>0.2300000000000004</v>
      </c>
      <c r="K1777" s="9" t="n">
        <v>0.01488673139158579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2026-10-18T23:39:59.632918+00:00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43.9</v>
      </c>
      <c r="I1778" s="13" t="n">
        <v>42.3</v>
      </c>
      <c r="J1778" s="13" t="n">
        <v>1.600000000000001</v>
      </c>
      <c r="K1778" s="14" t="n">
        <v>0.03782505910165488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2026-10-18T23:39:59.632918+00:00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Trinity Precision Technology Co., Ltd.</t>
        </is>
      </c>
      <c r="E1779" s="7" t="inlineStr">
        <is>
          <t>4534</t>
        </is>
      </c>
      <c r="F1779" s="7" t="inlineStr">
        <is>
          <t>TPEX</t>
        </is>
      </c>
      <c r="G1779" s="7" t="inlineStr">
        <is>
          <t>미정</t>
        </is>
      </c>
      <c r="H1779" s="8" t="n">
        <v>28.05</v>
      </c>
      <c r="I1779" s="8" t="n">
        <v>28.5</v>
      </c>
      <c r="J1779" s="8" t="n">
        <v>-0.4499999999999993</v>
      </c>
      <c r="K1779" s="9" t="n">
        <v>-0.0157894736842105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2026-10-18T23:39:59.632918+00:00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77</v>
      </c>
      <c r="I1780" s="13" t="n">
        <v>70</v>
      </c>
      <c r="J1780" s="13" t="n">
        <v>7</v>
      </c>
      <c r="K1780" s="14" t="n">
        <v>0.1</v>
      </c>
      <c r="L1780" s="13" t="inlineStr"/>
      <c r="M1780" s="14" t="n"/>
      <c r="N1780" s="12" t="inlineStr">
        <is>
          <t>2026-10-16</t>
        </is>
      </c>
      <c r="O1780" s="12" t="inlineStr">
        <is>
          <t>최신 완료 거래일</t>
        </is>
      </c>
      <c r="P1780" s="12" t="n"/>
      <c r="Q1780" s="12" t="inlineStr">
        <is>
          <t>2026-10-18T23:39:59.632918+00:00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29</v>
      </c>
      <c r="I1781" s="8" t="n">
        <v>28.6</v>
      </c>
      <c r="J1781" s="8" t="n">
        <v>0.3999999999999986</v>
      </c>
      <c r="K1781" s="9" t="n">
        <v>0.01398601398601394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2026-10-18T23:39:59.632918+00:00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18.5</v>
      </c>
      <c r="I1782" s="13" t="n">
        <v>18.4</v>
      </c>
      <c r="J1782" s="13" t="n">
        <v>0.1000000000000014</v>
      </c>
      <c r="K1782" s="14" t="n">
        <v>0.005434782608695729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2026-10-18T23:39:59.632918+00:00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Norway</t>
        </is>
      </c>
      <c r="D1783" s="7" t="inlineStr">
        <is>
          <t>Scana ASA</t>
        </is>
      </c>
      <c r="E1783" s="7" t="inlineStr">
        <is>
          <t>SCANA</t>
        </is>
      </c>
      <c r="F1783" s="7" t="inlineStr">
        <is>
          <t>OSL</t>
        </is>
      </c>
      <c r="G1783" s="7" t="inlineStr">
        <is>
          <t>미정</t>
        </is>
      </c>
      <c r="H1783" s="8" t="n">
        <v>1.415</v>
      </c>
      <c r="I1783" s="8" t="n">
        <v>1.41</v>
      </c>
      <c r="J1783" s="8" t="n">
        <v>0.005000000000000115</v>
      </c>
      <c r="K1783" s="9" t="n">
        <v>0.003546099290780224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2026-10-18T23:39:59.632918+00:00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201.18</v>
      </c>
      <c r="I1784" s="13" t="n">
        <v>199.55</v>
      </c>
      <c r="J1784" s="13" t="n">
        <v>1.629999999999995</v>
      </c>
      <c r="K1784" s="14" t="n">
        <v>0.008168378852417918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2026-10-18T23:39:59.632918+00:00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124.1</v>
      </c>
      <c r="I1785" s="8" t="n">
        <v>122.35</v>
      </c>
      <c r="J1785" s="8" t="n">
        <v>1.75</v>
      </c>
      <c r="K1785" s="9" t="n">
        <v>0.01430322844299142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2026-10-18T23:39:59.632918+00:00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Indo Farm Equipment Ltd.</t>
        </is>
      </c>
      <c r="E1786" s="12" t="inlineStr">
        <is>
          <t>INDOFARM</t>
        </is>
      </c>
      <c r="F1786" s="12" t="inlineStr">
        <is>
          <t>NSE</t>
        </is>
      </c>
      <c r="G1786" s="12" t="inlineStr">
        <is>
          <t>미정</t>
        </is>
      </c>
      <c r="H1786" s="13" t="n">
        <v>131.08</v>
      </c>
      <c r="I1786" s="13" t="n">
        <v>129.02</v>
      </c>
      <c r="J1786" s="13" t="n">
        <v>2.060000000000002</v>
      </c>
      <c r="K1786" s="14" t="n">
        <v>0.01596651681909783</v>
      </c>
      <c r="L1786" s="13" t="inlineStr"/>
      <c r="M1786" s="14" t="n"/>
      <c r="N1786" s="12" t="inlineStr">
        <is>
          <t>2026-10-16</t>
        </is>
      </c>
      <c r="O1786" s="12" t="inlineStr">
        <is>
          <t>최신 완료 거래일</t>
        </is>
      </c>
      <c r="P1786" s="12" t="n"/>
      <c r="Q1786" s="12" t="inlineStr">
        <is>
          <t>2026-10-18T23:39:59.632918+00:00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Top High Image Corp.</t>
        </is>
      </c>
      <c r="E1787" s="7" t="inlineStr">
        <is>
          <t>3284</t>
        </is>
      </c>
      <c r="F1787" s="7" t="inlineStr">
        <is>
          <t>TPEX</t>
        </is>
      </c>
      <c r="G1787" s="7" t="inlineStr">
        <is>
          <t>미정</t>
        </is>
      </c>
      <c r="H1787" s="8" t="n">
        <v>19.65</v>
      </c>
      <c r="I1787" s="8" t="n">
        <v>19.8</v>
      </c>
      <c r="J1787" s="8" t="n">
        <v>-0.1500000000000021</v>
      </c>
      <c r="K1787" s="9" t="n">
        <v>-0.007575757575757684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2026-10-18T23:39:59.632918+00:00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</v>
      </c>
      <c r="I1788" s="13" t="n">
        <v>1.194</v>
      </c>
      <c r="J1788" s="13" t="n">
        <v>0.006000000000000005</v>
      </c>
      <c r="K1788" s="14" t="n">
        <v>0.005025125628140708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2026-10-18T23:39:59.632918+00:00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289.65</v>
      </c>
      <c r="I1789" s="8" t="n">
        <v>294.3</v>
      </c>
      <c r="J1789" s="8" t="n">
        <v>-4.650000000000034</v>
      </c>
      <c r="K1789" s="9" t="n">
        <v>-0.01580020387359848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2026-10-18T23:39:59.632918+00:00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Mazda Limited</t>
        </is>
      </c>
      <c r="E1790" s="12" t="inlineStr">
        <is>
          <t>MAZDA</t>
        </is>
      </c>
      <c r="F1790" s="12" t="inlineStr">
        <is>
          <t>NSE</t>
        </is>
      </c>
      <c r="G1790" s="12" t="inlineStr">
        <is>
          <t>미정</t>
        </is>
      </c>
      <c r="H1790" s="13" t="n">
        <v>293.95</v>
      </c>
      <c r="I1790" s="13" t="n">
        <v>307.65</v>
      </c>
      <c r="J1790" s="13" t="n">
        <v>-13.69999999999999</v>
      </c>
      <c r="K1790" s="14" t="n">
        <v>-0.04453112302941651</v>
      </c>
      <c r="L1790" s="13" t="inlineStr"/>
      <c r="M1790" s="14" t="n"/>
      <c r="N1790" s="12" t="inlineStr">
        <is>
          <t>2026-10-16</t>
        </is>
      </c>
      <c r="O1790" s="12" t="inlineStr">
        <is>
          <t>최신 완료 거래일</t>
        </is>
      </c>
      <c r="P1790" s="12" t="n"/>
      <c r="Q1790" s="12" t="inlineStr">
        <is>
          <t>2026-10-18T23:39:59.632918+00:00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Egypt</t>
        </is>
      </c>
      <c r="D1791" s="7" t="inlineStr">
        <is>
          <t>Gadwa For Industrial Development</t>
        </is>
      </c>
      <c r="E1791" s="7" t="inlineStr">
        <is>
          <t>GDWA</t>
        </is>
      </c>
      <c r="F1791" s="7" t="inlineStr">
        <is>
          <t>EGX</t>
        </is>
      </c>
      <c r="G1791" s="7" t="inlineStr">
        <is>
          <t>미정</t>
        </is>
      </c>
      <c r="H1791" s="8" t="n">
        <v>0.596</v>
      </c>
      <c r="I1791" s="8" t="n">
        <v>0.632</v>
      </c>
      <c r="J1791" s="8" t="n">
        <v>-0.03600000000000003</v>
      </c>
      <c r="K1791" s="9" t="n">
        <v>-0.05696202531645574</v>
      </c>
      <c r="L1791" s="8" t="inlineStr"/>
      <c r="M1791" s="9" t="n"/>
      <c r="N1791" s="7" t="inlineStr">
        <is>
          <t>2026-10-18</t>
        </is>
      </c>
      <c r="O1791" s="7" t="inlineStr">
        <is>
          <t>최신 완료 거래일</t>
        </is>
      </c>
      <c r="P1791" s="7" t="n"/>
      <c r="Q1791" s="7" t="inlineStr">
        <is>
          <t>2026-10-18T23:39:59.632918+00:00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D.A.T.E. (Developpement et Application des Techniques de l'Energie)</t>
        </is>
      </c>
      <c r="E1792" s="12" t="inlineStr">
        <is>
          <t>ALDAT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23.79</v>
      </c>
      <c r="I1792" s="13" t="n">
        <v>23.8</v>
      </c>
      <c r="J1792" s="13" t="n">
        <v>-0.01000000000000156</v>
      </c>
      <c r="K1792" s="14" t="n">
        <v>-0.0004201680672269564</v>
      </c>
      <c r="L1792" s="13" t="inlineStr"/>
      <c r="M1792" s="14" t="n"/>
      <c r="N1792" s="12" t="inlineStr">
        <is>
          <t>2026-10-16</t>
        </is>
      </c>
      <c r="O1792" s="12" t="inlineStr">
        <is>
          <t>최신 완료 거래일</t>
        </is>
      </c>
      <c r="P1792" s="12" t="n"/>
      <c r="Q1792" s="12" t="inlineStr">
        <is>
          <t>2026-10-18T23:39:59.632918+00:00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8.5</v>
      </c>
      <c r="I1793" s="8" t="n">
        <v>8.42</v>
      </c>
      <c r="J1793" s="8" t="n">
        <v>0.08000000000000007</v>
      </c>
      <c r="K1793" s="9" t="n">
        <v>0.009501187648456066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2026-10-18T23:39:59.632918+00:00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151</v>
      </c>
      <c r="I1794" s="13" t="n">
        <v>149.1</v>
      </c>
      <c r="J1794" s="13" t="n">
        <v>1.900000000000006</v>
      </c>
      <c r="K1794" s="14" t="n">
        <v>0.0127431254191818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2026-10-18T23:39:59.632918+00:00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Gold Rain Enterprises Corp.</t>
        </is>
      </c>
      <c r="E1795" s="7" t="inlineStr">
        <is>
          <t>4503</t>
        </is>
      </c>
      <c r="F1795" s="7" t="inlineStr">
        <is>
          <t>TPEX</t>
        </is>
      </c>
      <c r="G1795" s="7" t="inlineStr">
        <is>
          <t>미정</t>
        </is>
      </c>
      <c r="H1795" s="8" t="n">
        <v>24.3</v>
      </c>
      <c r="I1795" s="8" t="n">
        <v>24</v>
      </c>
      <c r="J1795" s="8" t="n">
        <v>0.3000000000000007</v>
      </c>
      <c r="K1795" s="9" t="n">
        <v>0.01250000000000003</v>
      </c>
      <c r="L1795" s="8" t="inlineStr"/>
      <c r="M1795" s="9" t="n"/>
      <c r="N1795" s="7" t="inlineStr">
        <is>
          <t>2026-10-16</t>
        </is>
      </c>
      <c r="O1795" s="7" t="inlineStr">
        <is>
          <t>최신 완료 거래일</t>
        </is>
      </c>
      <c r="P1795" s="7" t="n"/>
      <c r="Q1795" s="7" t="inlineStr">
        <is>
          <t>2026-10-18T23:39:59.632918+00:00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Taurian MPS Limited</t>
        </is>
      </c>
      <c r="E1796" s="12" t="inlineStr">
        <is>
          <t>TAURIAN</t>
        </is>
      </c>
      <c r="F1796" s="12" t="inlineStr">
        <is>
          <t>NSE</t>
        </is>
      </c>
      <c r="G1796" s="12" t="inlineStr">
        <is>
          <t>미정</t>
        </is>
      </c>
      <c r="H1796" s="13" t="n">
        <v>617</v>
      </c>
      <c r="I1796" s="13" t="n">
        <v>598</v>
      </c>
      <c r="J1796" s="13" t="n">
        <v>19</v>
      </c>
      <c r="K1796" s="14" t="n">
        <v>0.03177257525083612</v>
      </c>
      <c r="L1796" s="13" t="inlineStr"/>
      <c r="M1796" s="14" t="n"/>
      <c r="N1796" s="12" t="inlineStr">
        <is>
          <t>2026-10-16</t>
        </is>
      </c>
      <c r="O1796" s="12" t="inlineStr">
        <is>
          <t>최신 완료 거래일</t>
        </is>
      </c>
      <c r="P1796" s="12" t="n"/>
      <c r="Q1796" s="12" t="inlineStr">
        <is>
          <t>2026-10-18T23:39:59.632918+00:00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0.31</v>
      </c>
      <c r="I1797" s="8" t="n">
        <v>0.305</v>
      </c>
      <c r="J1797" s="8" t="n">
        <v>0.005000000000000004</v>
      </c>
      <c r="K1797" s="9" t="n">
        <v>0.01639344262295083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2026-10-18T23:39:59.632918+00:00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Catana Group SA</t>
        </is>
      </c>
      <c r="E1798" s="12" t="inlineStr">
        <is>
          <t>ALCAT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1.664</v>
      </c>
      <c r="I1798" s="13" t="n">
        <v>1.688</v>
      </c>
      <c r="J1798" s="13" t="n">
        <v>-0.02400000000000002</v>
      </c>
      <c r="K1798" s="14" t="n">
        <v>-0.014218009478673</v>
      </c>
      <c r="L1798" s="13" t="inlineStr"/>
      <c r="M1798" s="14" t="n"/>
      <c r="N1798" s="12" t="inlineStr">
        <is>
          <t>2026-10-16</t>
        </is>
      </c>
      <c r="O1798" s="12" t="inlineStr">
        <is>
          <t>최신 완료 거래일</t>
        </is>
      </c>
      <c r="P1798" s="12" t="n"/>
      <c r="Q1798" s="12" t="inlineStr">
        <is>
          <t>2026-10-18T23:39:59.632918+00:00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154.8</v>
      </c>
      <c r="I1799" s="8" t="n">
        <v>163.3</v>
      </c>
      <c r="J1799" s="8" t="n">
        <v>-8.5</v>
      </c>
      <c r="K1799" s="9" t="n">
        <v>-0.05205143906919779</v>
      </c>
      <c r="L1799" s="8" t="inlineStr"/>
      <c r="M1799" s="9" t="n"/>
      <c r="N1799" s="7" t="inlineStr">
        <is>
          <t>2026-10-16</t>
        </is>
      </c>
      <c r="O1799" s="7" t="inlineStr">
        <is>
          <t>최신 완료 거래일</t>
        </is>
      </c>
      <c r="P1799" s="7" t="n"/>
      <c r="Q1799" s="7" t="inlineStr">
        <is>
          <t>2026-10-18T23:39:59.632918+00:00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17.49</v>
      </c>
      <c r="I1800" s="13" t="n">
        <v>17.25</v>
      </c>
      <c r="J1800" s="13" t="n">
        <v>0.2399999999999984</v>
      </c>
      <c r="K1800" s="14" t="n">
        <v>0.01391304347826078</v>
      </c>
      <c r="L1800" s="13" t="inlineStr"/>
      <c r="M1800" s="14" t="n"/>
      <c r="N1800" s="12" t="inlineStr">
        <is>
          <t>2026-10-18</t>
        </is>
      </c>
      <c r="O1800" s="12" t="inlineStr">
        <is>
          <t>최신 완료 거래일</t>
        </is>
      </c>
      <c r="P1800" s="12" t="n"/>
      <c r="Q1800" s="12" t="inlineStr">
        <is>
          <t>2026-10-18T23:39:59.632918+00:00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TechPrecision Corporation</t>
        </is>
      </c>
      <c r="E1801" s="7" t="inlineStr">
        <is>
          <t>TPCS</t>
        </is>
      </c>
      <c r="F1801" s="7" t="inlineStr">
        <is>
          <t>NASDAQ</t>
        </is>
      </c>
      <c r="G1801" s="7" t="inlineStr">
        <is>
          <t>미정</t>
        </is>
      </c>
      <c r="H1801" s="8" t="n">
        <v>5.43</v>
      </c>
      <c r="I1801" s="8" t="n">
        <v>5.4</v>
      </c>
      <c r="J1801" s="8" t="n">
        <v>0.02999999999999936</v>
      </c>
      <c r="K1801" s="9" t="n">
        <v>0.005555555555555437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2026-10-18T23:39:59.632918+00:00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Israel</t>
        </is>
      </c>
      <c r="D1802" s="12" t="inlineStr">
        <is>
          <t>Brand Group (M.G) Ltd</t>
        </is>
      </c>
      <c r="E1802" s="12" t="inlineStr">
        <is>
          <t>BRND</t>
        </is>
      </c>
      <c r="F1802" s="12" t="inlineStr">
        <is>
          <t>TASE</t>
        </is>
      </c>
      <c r="G1802" s="12" t="inlineStr">
        <is>
          <t>미정</t>
        </is>
      </c>
      <c r="H1802" s="13" t="n">
        <v>281.5</v>
      </c>
      <c r="I1802" s="13" t="n">
        <v>281</v>
      </c>
      <c r="J1802" s="13" t="n">
        <v>0.5</v>
      </c>
      <c r="K1802" s="14" t="n">
        <v>0.001779359430604982</v>
      </c>
      <c r="L1802" s="13" t="inlineStr"/>
      <c r="M1802" s="14" t="n"/>
      <c r="N1802" s="12" t="inlineStr">
        <is>
          <t>2026-10-15</t>
        </is>
      </c>
      <c r="O1802" s="15" t="inlineStr">
        <is>
          <t>이전 완료 거래일 유지</t>
        </is>
      </c>
      <c r="P1802" s="12" t="n"/>
      <c r="Q1802" s="12" t="inlineStr">
        <is>
          <t>2026-10-18T23:39:59.632918+00:00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Turkey</t>
        </is>
      </c>
      <c r="D1803" s="7" t="inlineStr">
        <is>
          <t>Katmerciler Arac Ustu Ekipman Sanayi ve Ticaret A.S.</t>
        </is>
      </c>
      <c r="E1803" s="7" t="inlineStr">
        <is>
          <t>KATMR</t>
        </is>
      </c>
      <c r="F1803" s="7" t="inlineStr">
        <is>
          <t>BIST</t>
        </is>
      </c>
      <c r="G1803" s="7" t="inlineStr">
        <is>
          <t>미정</t>
        </is>
      </c>
      <c r="H1803" s="8" t="n">
        <v>1.28</v>
      </c>
      <c r="I1803" s="8" t="n">
        <v>1.36</v>
      </c>
      <c r="J1803" s="8" t="n">
        <v>-0.08000000000000007</v>
      </c>
      <c r="K1803" s="9" t="n">
        <v>-0.05882352941176475</v>
      </c>
      <c r="L1803" s="8" t="inlineStr"/>
      <c r="M1803" s="9" t="n"/>
      <c r="N1803" s="7" t="inlineStr">
        <is>
          <t>2026-10-16</t>
        </is>
      </c>
      <c r="O1803" s="7" t="inlineStr">
        <is>
          <t>최신 완료 거래일</t>
        </is>
      </c>
      <c r="P1803" s="7" t="n"/>
      <c r="Q1803" s="7" t="inlineStr">
        <is>
          <t>2026-10-18T23:39:59.632918+00:00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7.64</v>
      </c>
      <c r="I1804" s="13" t="n">
        <v>7.66</v>
      </c>
      <c r="J1804" s="13" t="n">
        <v>-0.02000000000000046</v>
      </c>
      <c r="K1804" s="14" t="n">
        <v>-0.002610966057441314</v>
      </c>
      <c r="L1804" s="13" t="inlineStr"/>
      <c r="M1804" s="14" t="n"/>
      <c r="N1804" s="12" t="inlineStr">
        <is>
          <t>2026-10-16</t>
        </is>
      </c>
      <c r="O1804" s="12" t="inlineStr">
        <is>
          <t>최신 완료 거래일</t>
        </is>
      </c>
      <c r="P1804" s="12" t="n"/>
      <c r="Q1804" s="12" t="inlineStr">
        <is>
          <t>2026-10-18T23:39:59.632918+00:00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31.4</v>
      </c>
      <c r="I1805" s="8" t="n">
        <v>30.7</v>
      </c>
      <c r="J1805" s="8" t="n">
        <v>0.6999999999999993</v>
      </c>
      <c r="K1805" s="9" t="n">
        <v>0.02280130293159607</v>
      </c>
      <c r="L1805" s="8" t="inlineStr"/>
      <c r="M1805" s="9" t="n"/>
      <c r="N1805" s="7" t="inlineStr">
        <is>
          <t>2026-10-16</t>
        </is>
      </c>
      <c r="O1805" s="7" t="inlineStr">
        <is>
          <t>최신 완료 거래일</t>
        </is>
      </c>
      <c r="P1805" s="7" t="n"/>
      <c r="Q1805" s="7" t="inlineStr">
        <is>
          <t>2026-10-18T23:39:59.632918+00:00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Megatherm Induction Limited</t>
        </is>
      </c>
      <c r="E1806" s="12" t="inlineStr">
        <is>
          <t>MEGATHERM</t>
        </is>
      </c>
      <c r="F1806" s="12" t="inlineStr">
        <is>
          <t>NSE</t>
        </is>
      </c>
      <c r="G1806" s="12" t="inlineStr">
        <is>
          <t>미정</t>
        </is>
      </c>
      <c r="H1806" s="13" t="n">
        <v>272</v>
      </c>
      <c r="I1806" s="13" t="n">
        <v>278.25</v>
      </c>
      <c r="J1806" s="13" t="n">
        <v>-6.25</v>
      </c>
      <c r="K1806" s="14" t="n">
        <v>-0.0224618149146451</v>
      </c>
      <c r="L1806" s="13" t="inlineStr"/>
      <c r="M1806" s="14" t="n"/>
      <c r="N1806" s="12" t="inlineStr">
        <is>
          <t>2026-10-16</t>
        </is>
      </c>
      <c r="O1806" s="12" t="inlineStr">
        <is>
          <t>최신 완료 거래일</t>
        </is>
      </c>
      <c r="P1806" s="12" t="n"/>
      <c r="Q1806" s="12" t="inlineStr">
        <is>
          <t>2026-10-18T23:39:59.632918+00:00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Turkey</t>
        </is>
      </c>
      <c r="D1807" s="7" t="inlineStr">
        <is>
          <t>Burcelik Vana Sanayi ve Ticaret A.S.</t>
        </is>
      </c>
      <c r="E1807" s="7" t="inlineStr">
        <is>
          <t>BURVA</t>
        </is>
      </c>
      <c r="F1807" s="7" t="inlineStr">
        <is>
          <t>BIST</t>
        </is>
      </c>
      <c r="G1807" s="7" t="inlineStr">
        <is>
          <t>미정</t>
        </is>
      </c>
      <c r="H1807" s="8" t="n">
        <v>362.5</v>
      </c>
      <c r="I1807" s="8" t="n">
        <v>402.75</v>
      </c>
      <c r="J1807" s="8" t="n">
        <v>-40.25</v>
      </c>
      <c r="K1807" s="9" t="n">
        <v>-0.09993792675356922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2026-10-18T23:39:59.632918+00:00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13.65</v>
      </c>
      <c r="I1808" s="13" t="n">
        <v>13.56</v>
      </c>
      <c r="J1808" s="13" t="n">
        <v>0.08999999999999986</v>
      </c>
      <c r="K1808" s="14" t="n">
        <v>0.00663716814159291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2026-10-18T23:39:59.632918+00:00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Adisoft Technologies Limited</t>
        </is>
      </c>
      <c r="E1809" s="7" t="inlineStr">
        <is>
          <t>ADISOFT</t>
        </is>
      </c>
      <c r="F1809" s="7" t="inlineStr">
        <is>
          <t>NSE</t>
        </is>
      </c>
      <c r="G1809" s="7" t="inlineStr">
        <is>
          <t>미정</t>
        </is>
      </c>
      <c r="H1809" s="8" t="n">
        <v>299.75</v>
      </c>
      <c r="I1809" s="8" t="n">
        <v>307.5</v>
      </c>
      <c r="J1809" s="8" t="n">
        <v>-7.75</v>
      </c>
      <c r="K1809" s="9" t="n">
        <v>-0.02520325203252033</v>
      </c>
      <c r="L1809" s="8" t="inlineStr"/>
      <c r="M1809" s="9" t="n"/>
      <c r="N1809" s="7" t="inlineStr">
        <is>
          <t>2026-10-16</t>
        </is>
      </c>
      <c r="O1809" s="7" t="inlineStr">
        <is>
          <t>최신 완료 거래일</t>
        </is>
      </c>
      <c r="P1809" s="7" t="n"/>
      <c r="Q1809" s="7" t="inlineStr">
        <is>
          <t>2026-10-18T23:39:59.632918+00:00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Trio-Tech International</t>
        </is>
      </c>
      <c r="E1810" s="12" t="inlineStr">
        <is>
          <t>TRT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4.92</v>
      </c>
      <c r="I1810" s="13" t="n">
        <v>5.17</v>
      </c>
      <c r="J1810" s="13" t="n">
        <v>-0.25</v>
      </c>
      <c r="K1810" s="14" t="n">
        <v>-0.0483558994197292</v>
      </c>
      <c r="L1810" s="13" t="inlineStr"/>
      <c r="M1810" s="14" t="n"/>
      <c r="N1810" s="12" t="inlineStr">
        <is>
          <t>2026-10-16</t>
        </is>
      </c>
      <c r="O1810" s="12" t="inlineStr">
        <is>
          <t>최신 완료 거래일</t>
        </is>
      </c>
      <c r="P1810" s="12" t="n"/>
      <c r="Q1810" s="12" t="inlineStr">
        <is>
          <t>2026-10-18T23:39:59.632918+00:00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Germany</t>
        </is>
      </c>
      <c r="D1811" s="7" t="inlineStr">
        <is>
          <t>Viscom AG</t>
        </is>
      </c>
      <c r="E1811" s="7" t="inlineStr">
        <is>
          <t>V6C</t>
        </is>
      </c>
      <c r="F1811" s="7" t="inlineStr">
        <is>
          <t>XETR</t>
        </is>
      </c>
      <c r="G1811" s="7" t="inlineStr">
        <is>
          <t>미정</t>
        </is>
      </c>
      <c r="H1811" s="8" t="n">
        <v>5.04</v>
      </c>
      <c r="I1811" s="8" t="n">
        <v>5.08</v>
      </c>
      <c r="J1811" s="8" t="n">
        <v>-0.04000000000000004</v>
      </c>
      <c r="K1811" s="9" t="n">
        <v>-0.007874015748031503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2026-10-18T23:39:59.632918+00:00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Forward Science Corp.</t>
        </is>
      </c>
      <c r="E1812" s="12" t="inlineStr">
        <is>
          <t>7530</t>
        </is>
      </c>
      <c r="F1812" s="12" t="inlineStr">
        <is>
          <t>TPEX</t>
        </is>
      </c>
      <c r="G1812" s="12" t="inlineStr">
        <is>
          <t>미정</t>
        </is>
      </c>
      <c r="H1812" s="13" t="n">
        <v>35.1</v>
      </c>
      <c r="I1812" s="13" t="n">
        <v>35.45</v>
      </c>
      <c r="J1812" s="13" t="n">
        <v>-0.3500000000000014</v>
      </c>
      <c r="K1812" s="14" t="n">
        <v>-0.009873060648801167</v>
      </c>
      <c r="L1812" s="13" t="inlineStr"/>
      <c r="M1812" s="14" t="n"/>
      <c r="N1812" s="12" t="inlineStr">
        <is>
          <t>2026-10-16</t>
        </is>
      </c>
      <c r="O1812" s="12" t="inlineStr">
        <is>
          <t>최신 완료 거래일</t>
        </is>
      </c>
      <c r="P1812" s="12" t="n"/>
      <c r="Q1812" s="12" t="inlineStr">
        <is>
          <t>2026-10-18T23:39:59.632918+00:00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Netherlands</t>
        </is>
      </c>
      <c r="D1813" s="7" t="inlineStr">
        <is>
          <t>Ebusco Holding N.V.</t>
        </is>
      </c>
      <c r="E1813" s="7" t="inlineStr">
        <is>
          <t>EBUS</t>
        </is>
      </c>
      <c r="F1813" s="7" t="inlineStr">
        <is>
          <t>EURONEXT</t>
        </is>
      </c>
      <c r="G1813" s="7" t="inlineStr">
        <is>
          <t>미정</t>
        </is>
      </c>
      <c r="H1813" s="8" t="n">
        <v>0.169</v>
      </c>
      <c r="I1813" s="8" t="n">
        <v>0.166</v>
      </c>
      <c r="J1813" s="8" t="n">
        <v>0.003000000000000003</v>
      </c>
      <c r="K1813" s="9" t="n">
        <v>0.01807228915662652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2026-10-18T23:39:59.632918+00:00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3.11</v>
      </c>
      <c r="I1814" s="13" t="n">
        <v>3.05</v>
      </c>
      <c r="J1814" s="13" t="n">
        <v>0.06000000000000005</v>
      </c>
      <c r="K1814" s="14" t="n">
        <v>0.019672131147541</v>
      </c>
      <c r="L1814" s="13" t="inlineStr"/>
      <c r="M1814" s="14" t="n"/>
      <c r="N1814" s="12" t="inlineStr">
        <is>
          <t>2026-10-16</t>
        </is>
      </c>
      <c r="O1814" s="12" t="inlineStr">
        <is>
          <t>최신 완료 거래일</t>
        </is>
      </c>
      <c r="P1814" s="12" t="n"/>
      <c r="Q1814" s="12" t="inlineStr">
        <is>
          <t>2026-10-18T23:39:59.632918+00:00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12.16</v>
      </c>
      <c r="I1815" s="8" t="n">
        <v>11.91</v>
      </c>
      <c r="J1815" s="8" t="n">
        <v>0.25</v>
      </c>
      <c r="K1815" s="9" t="n">
        <v>0.02099076406381192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2026-10-18T23:39:59.632918+00:00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Sealmatic India Ltd.</t>
        </is>
      </c>
      <c r="E1816" s="12" t="inlineStr">
        <is>
          <t>SEALMATIC</t>
        </is>
      </c>
      <c r="F1816" s="12" t="inlineStr">
        <is>
          <t>BSE</t>
        </is>
      </c>
      <c r="G1816" s="12" t="inlineStr">
        <is>
          <t>미정</t>
        </is>
      </c>
      <c r="H1816" s="13" t="n">
        <v>420.05</v>
      </c>
      <c r="I1816" s="13" t="n">
        <v>430</v>
      </c>
      <c r="J1816" s="13" t="n">
        <v>-9.949999999999989</v>
      </c>
      <c r="K1816" s="14" t="n">
        <v>-0.02313953488372091</v>
      </c>
      <c r="L1816" s="13" t="inlineStr"/>
      <c r="M1816" s="14" t="n"/>
      <c r="N1816" s="12" t="inlineStr">
        <is>
          <t>2026-10-16</t>
        </is>
      </c>
      <c r="O1816" s="12" t="inlineStr">
        <is>
          <t>최신 완료 거래일</t>
        </is>
      </c>
      <c r="P1816" s="12" t="n"/>
      <c r="Q1816" s="12" t="inlineStr">
        <is>
          <t>2026-10-18T23:39:59.632918+00:00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Norway</t>
        </is>
      </c>
      <c r="D1817" s="7" t="inlineStr">
        <is>
          <t>Goodtech ASA Class A</t>
        </is>
      </c>
      <c r="E1817" s="7" t="inlineStr">
        <is>
          <t>GOD</t>
        </is>
      </c>
      <c r="F1817" s="7" t="inlineStr">
        <is>
          <t>OSL</t>
        </is>
      </c>
      <c r="G1817" s="7" t="inlineStr">
        <is>
          <t>미정</t>
        </is>
      </c>
      <c r="H1817" s="8" t="n">
        <v>15.2</v>
      </c>
      <c r="I1817" s="8" t="n">
        <v>17.4</v>
      </c>
      <c r="J1817" s="8" t="n">
        <v>-2.199999999999999</v>
      </c>
      <c r="K1817" s="9" t="n">
        <v>-0.1264367816091954</v>
      </c>
      <c r="L1817" s="8" t="inlineStr"/>
      <c r="M1817" s="9" t="n"/>
      <c r="N1817" s="7" t="inlineStr">
        <is>
          <t>2026-10-16</t>
        </is>
      </c>
      <c r="O1817" s="7" t="inlineStr">
        <is>
          <t>최신 완료 거래일</t>
        </is>
      </c>
      <c r="P1817" s="7" t="n"/>
      <c r="Q1817" s="7" t="inlineStr">
        <is>
          <t>2026-10-18T23:39:59.632918+00:00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Gujarat Apollo Industries Limited</t>
        </is>
      </c>
      <c r="E1818" s="12" t="inlineStr">
        <is>
          <t>GUJAPOLLO</t>
        </is>
      </c>
      <c r="F1818" s="12" t="inlineStr">
        <is>
          <t>NSE</t>
        </is>
      </c>
      <c r="G1818" s="12" t="inlineStr">
        <is>
          <t>미정</t>
        </is>
      </c>
      <c r="H1818" s="13" t="n">
        <v>343.8</v>
      </c>
      <c r="I1818" s="13" t="n">
        <v>350.55</v>
      </c>
      <c r="J1818" s="13" t="n">
        <v>-6.75</v>
      </c>
      <c r="K1818" s="14" t="n">
        <v>-0.01925545571245186</v>
      </c>
      <c r="L1818" s="13" t="inlineStr"/>
      <c r="M1818" s="14" t="n"/>
      <c r="N1818" s="12" t="inlineStr">
        <is>
          <t>2026-10-16</t>
        </is>
      </c>
      <c r="O1818" s="12" t="inlineStr">
        <is>
          <t>최신 완료 거래일</t>
        </is>
      </c>
      <c r="P1818" s="12" t="n"/>
      <c r="Q1818" s="12" t="inlineStr">
        <is>
          <t>2026-10-18T23:39:59.632918+00:00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0.665</v>
      </c>
      <c r="I1819" s="8" t="n">
        <v>0.672</v>
      </c>
      <c r="J1819" s="8" t="n">
        <v>-0.007000000000000006</v>
      </c>
      <c r="K1819" s="9" t="n">
        <v>-0.01041666666666667</v>
      </c>
      <c r="L1819" s="8" t="inlineStr"/>
      <c r="M1819" s="9" t="n"/>
      <c r="N1819" s="7" t="inlineStr">
        <is>
          <t>2026-10-16</t>
        </is>
      </c>
      <c r="O1819" s="7" t="inlineStr">
        <is>
          <t>최신 완료 거래일</t>
        </is>
      </c>
      <c r="P1819" s="7" t="n"/>
      <c r="Q1819" s="7" t="inlineStr">
        <is>
          <t>2026-10-18T23:39:59.632918+00:00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Sotefin Bharat Limited</t>
        </is>
      </c>
      <c r="E1820" s="12" t="inlineStr">
        <is>
          <t>SOTEFIN</t>
        </is>
      </c>
      <c r="F1820" s="12" t="inlineStr">
        <is>
          <t>BSE</t>
        </is>
      </c>
      <c r="G1820" s="12" t="inlineStr">
        <is>
          <t>미정</t>
        </is>
      </c>
      <c r="H1820" s="13" t="n">
        <v>246.45</v>
      </c>
      <c r="I1820" s="13" t="n">
        <v>249.7</v>
      </c>
      <c r="J1820" s="13" t="n">
        <v>-3.25</v>
      </c>
      <c r="K1820" s="14" t="n">
        <v>-0.01301561874249099</v>
      </c>
      <c r="L1820" s="13" t="inlineStr"/>
      <c r="M1820" s="14" t="n"/>
      <c r="N1820" s="12" t="inlineStr">
        <is>
          <t>2026-10-16</t>
        </is>
      </c>
      <c r="O1820" s="12" t="inlineStr">
        <is>
          <t>최신 완료 거래일</t>
        </is>
      </c>
      <c r="P1820" s="12" t="n"/>
      <c r="Q1820" s="12" t="inlineStr">
        <is>
          <t>2026-10-18T23:39:59.632918+00:00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94.63</v>
      </c>
      <c r="I1821" s="8" t="n">
        <v>92.51000000000001</v>
      </c>
      <c r="J1821" s="8" t="n">
        <v>2.11999999999999</v>
      </c>
      <c r="K1821" s="9" t="n">
        <v>0.02291644146578738</v>
      </c>
      <c r="L1821" s="8" t="inlineStr"/>
      <c r="M1821" s="9" t="n"/>
      <c r="N1821" s="7" t="inlineStr">
        <is>
          <t>2026-10-16</t>
        </is>
      </c>
      <c r="O1821" s="7" t="inlineStr">
        <is>
          <t>최신 완료 거래일</t>
        </is>
      </c>
      <c r="P1821" s="7" t="n"/>
      <c r="Q1821" s="7" t="inlineStr">
        <is>
          <t>2026-10-18T23:39:59.632918+00:00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Russian Federation</t>
        </is>
      </c>
      <c r="D1822" s="12" t="inlineStr">
        <is>
          <t>Kovrov Mech. Zavod</t>
        </is>
      </c>
      <c r="E1822" s="12" t="inlineStr">
        <is>
          <t>KMEZ</t>
        </is>
      </c>
      <c r="F1822" s="12" t="inlineStr">
        <is>
          <t>RUS</t>
        </is>
      </c>
      <c r="G1822" s="12" t="inlineStr">
        <is>
          <t>미정</t>
        </is>
      </c>
      <c r="H1822" s="13" t="n">
        <v>1058</v>
      </c>
      <c r="I1822" s="13" t="n">
        <v>1050</v>
      </c>
      <c r="J1822" s="13" t="n">
        <v>8</v>
      </c>
      <c r="K1822" s="14" t="n">
        <v>0.007619047619047619</v>
      </c>
      <c r="L1822" s="13" t="inlineStr"/>
      <c r="M1822" s="14" t="n"/>
      <c r="N1822" s="12" t="inlineStr">
        <is>
          <t>2026-10-18</t>
        </is>
      </c>
      <c r="O1822" s="12" t="inlineStr">
        <is>
          <t>최신 완료 거래일</t>
        </is>
      </c>
      <c r="P1822" s="12" t="n"/>
      <c r="Q1822" s="12" t="inlineStr">
        <is>
          <t>2026-10-18T23:39:59.632918+00:00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United Heat Transfer Ltd.</t>
        </is>
      </c>
      <c r="E1823" s="7" t="inlineStr">
        <is>
          <t>UHTL</t>
        </is>
      </c>
      <c r="F1823" s="7" t="inlineStr">
        <is>
          <t>NSE</t>
        </is>
      </c>
      <c r="G1823" s="7" t="inlineStr">
        <is>
          <t>미정</t>
        </is>
      </c>
      <c r="H1823" s="8" t="n">
        <v>233.85</v>
      </c>
      <c r="I1823" s="8" t="n">
        <v>229.3</v>
      </c>
      <c r="J1823" s="8" t="n">
        <v>4.549999999999983</v>
      </c>
      <c r="K1823" s="9" t="n">
        <v>0.01984300043610982</v>
      </c>
      <c r="L1823" s="8" t="inlineStr"/>
      <c r="M1823" s="9" t="n"/>
      <c r="N1823" s="7" t="inlineStr">
        <is>
          <t>2026-10-16</t>
        </is>
      </c>
      <c r="O1823" s="7" t="inlineStr">
        <is>
          <t>최신 완료 거래일</t>
        </is>
      </c>
      <c r="P1823" s="7" t="n"/>
      <c r="Q1823" s="7" t="inlineStr">
        <is>
          <t>2026-10-18T23:39:59.632918+00:00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101.07</v>
      </c>
      <c r="I1824" s="13" t="n">
        <v>99.23999999999999</v>
      </c>
      <c r="J1824" s="13" t="n">
        <v>1.829999999999998</v>
      </c>
      <c r="K1824" s="14" t="n">
        <v>0.01844014510278112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2026-10-18T23:39:59.632918+00:00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Turkey</t>
        </is>
      </c>
      <c r="D1825" s="7" t="inlineStr">
        <is>
          <t>BULBULOGLU VINC SANAYI VE TICARET A.S.</t>
        </is>
      </c>
      <c r="E1825" s="7" t="inlineStr">
        <is>
          <t>BVSAN</t>
        </is>
      </c>
      <c r="F1825" s="7" t="inlineStr">
        <is>
          <t>BIST</t>
        </is>
      </c>
      <c r="G1825" s="7" t="inlineStr">
        <is>
          <t>미정</t>
        </is>
      </c>
      <c r="H1825" s="8" t="n">
        <v>61.2</v>
      </c>
      <c r="I1825" s="8" t="n">
        <v>64.40000000000001</v>
      </c>
      <c r="J1825" s="8" t="n">
        <v>-3.200000000000003</v>
      </c>
      <c r="K1825" s="9" t="n">
        <v>-0.04968944099378886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2026-10-18T23:39:59.632918+00:00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Greece</t>
        </is>
      </c>
      <c r="D1826" s="12" t="inlineStr">
        <is>
          <t>Frigoglass S.A.I.C.</t>
        </is>
      </c>
      <c r="E1826" s="12" t="inlineStr">
        <is>
          <t>FRIGO</t>
        </is>
      </c>
      <c r="F1826" s="12" t="inlineStr">
        <is>
          <t>ATHEX</t>
        </is>
      </c>
      <c r="G1826" s="12" t="inlineStr">
        <is>
          <t>미정</t>
        </is>
      </c>
      <c r="H1826" s="13" t="n">
        <v>0.33</v>
      </c>
      <c r="I1826" s="13" t="n">
        <v>0.334</v>
      </c>
      <c r="J1826" s="13" t="n">
        <v>-0.004000000000000004</v>
      </c>
      <c r="K1826" s="14" t="n">
        <v>-0.01197604790419163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2026-10-18T23:39:59.632918+00:00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4.62</v>
      </c>
      <c r="I1827" s="8" t="n">
        <v>5.15</v>
      </c>
      <c r="J1827" s="8" t="n">
        <v>-0.5300000000000002</v>
      </c>
      <c r="K1827" s="9" t="n">
        <v>-0.1029126213592233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2026-10-18T23:39:59.632918+00:00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9.800000000000001</v>
      </c>
      <c r="I1828" s="13" t="n">
        <v>9.699999999999999</v>
      </c>
      <c r="J1828" s="13" t="n">
        <v>0.1000000000000014</v>
      </c>
      <c r="K1828" s="14" t="n">
        <v>0.01030927835051561</v>
      </c>
      <c r="L1828" s="13" t="inlineStr"/>
      <c r="M1828" s="14" t="n"/>
      <c r="N1828" s="12" t="inlineStr">
        <is>
          <t>2026-10-16</t>
        </is>
      </c>
      <c r="O1828" s="12" t="inlineStr">
        <is>
          <t>최신 완료 거래일</t>
        </is>
      </c>
      <c r="P1828" s="12" t="n"/>
      <c r="Q1828" s="12" t="inlineStr">
        <is>
          <t>2026-10-18T23:39:59.632918+00:00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8.5</v>
      </c>
      <c r="I1829" s="8" t="n">
        <v>8.16</v>
      </c>
      <c r="J1829" s="8" t="n">
        <v>0.3399999999999999</v>
      </c>
      <c r="K1829" s="9" t="n">
        <v>0.04166666666666665</v>
      </c>
      <c r="L1829" s="8" t="inlineStr"/>
      <c r="M1829" s="9" t="n"/>
      <c r="N1829" s="7" t="inlineStr">
        <is>
          <t>2026-10-16</t>
        </is>
      </c>
      <c r="O1829" s="7" t="inlineStr">
        <is>
          <t>최신 완료 거래일</t>
        </is>
      </c>
      <c r="P1829" s="7" t="n"/>
      <c r="Q1829" s="7" t="inlineStr">
        <is>
          <t>2026-10-18T23:39:59.632918+00:00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Thailand</t>
        </is>
      </c>
      <c r="D1830" s="12" t="inlineStr">
        <is>
          <t>President Automobile Industries Public Co., Ltd.</t>
        </is>
      </c>
      <c r="E1830" s="12" t="inlineStr">
        <is>
          <t>PACO</t>
        </is>
      </c>
      <c r="F1830" s="12" t="inlineStr">
        <is>
          <t>SET</t>
        </is>
      </c>
      <c r="G1830" s="12" t="inlineStr">
        <is>
          <t>미정</t>
        </is>
      </c>
      <c r="H1830" s="13" t="n">
        <v>1.44</v>
      </c>
      <c r="I1830" s="13" t="n">
        <v>1.4</v>
      </c>
      <c r="J1830" s="13" t="n">
        <v>0.04000000000000004</v>
      </c>
      <c r="K1830" s="14" t="n">
        <v>0.0285714285714286</v>
      </c>
      <c r="L1830" s="13" t="inlineStr"/>
      <c r="M1830" s="14" t="n"/>
      <c r="N1830" s="12" t="inlineStr">
        <is>
          <t>2026-10-15</t>
        </is>
      </c>
      <c r="O1830" s="12" t="inlineStr">
        <is>
          <t>최신 완료 거래일</t>
        </is>
      </c>
      <c r="P1830" s="12" t="n"/>
      <c r="Q1830" s="12" t="inlineStr">
        <is>
          <t>2026-10-18T23:39:59.632918+00:00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Canada</t>
        </is>
      </c>
      <c r="D1831" s="7" t="inlineStr">
        <is>
          <t>Biorem Inc.</t>
        </is>
      </c>
      <c r="E1831" s="7" t="inlineStr">
        <is>
          <t>BRM</t>
        </is>
      </c>
      <c r="F1831" s="7" t="inlineStr">
        <is>
          <t>TSXV</t>
        </is>
      </c>
      <c r="G1831" s="7" t="inlineStr">
        <is>
          <t>미정</t>
        </is>
      </c>
      <c r="H1831" s="8" t="n">
        <v>3.73</v>
      </c>
      <c r="I1831" s="8" t="n">
        <v>3.76</v>
      </c>
      <c r="J1831" s="8" t="n">
        <v>-0.0299999999999998</v>
      </c>
      <c r="K1831" s="9" t="n">
        <v>-0.007978723404255268</v>
      </c>
      <c r="L1831" s="8" t="inlineStr"/>
      <c r="M1831" s="9" t="n"/>
      <c r="N1831" s="7" t="inlineStr">
        <is>
          <t>2026-10-16</t>
        </is>
      </c>
      <c r="O1831" s="7" t="inlineStr">
        <is>
          <t>최신 완료 거래일</t>
        </is>
      </c>
      <c r="P1831" s="7" t="n"/>
      <c r="Q1831" s="7" t="inlineStr">
        <is>
          <t>2026-10-18T23:39:59.632918+00:00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Enogia SAS</t>
        </is>
      </c>
      <c r="E1832" s="12" t="inlineStr">
        <is>
          <t>ALENO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5.9</v>
      </c>
      <c r="I1832" s="13" t="n">
        <v>5.88</v>
      </c>
      <c r="J1832" s="13" t="n">
        <v>0.02000000000000046</v>
      </c>
      <c r="K1832" s="14" t="n">
        <v>0.003401360544217766</v>
      </c>
      <c r="L1832" s="13" t="inlineStr"/>
      <c r="M1832" s="14" t="n"/>
      <c r="N1832" s="12" t="inlineStr">
        <is>
          <t>2026-10-16</t>
        </is>
      </c>
      <c r="O1832" s="12" t="inlineStr">
        <is>
          <t>최신 완료 거래일</t>
        </is>
      </c>
      <c r="P1832" s="12" t="n"/>
      <c r="Q1832" s="12" t="inlineStr">
        <is>
          <t>2026-10-18T23:39:59.632918+00:00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3.18</v>
      </c>
      <c r="I1833" s="8" t="n">
        <v>3.18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2026-10-18T23:39:59.632918+00:00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Poland</t>
        </is>
      </c>
      <c r="D1834" s="12" t="inlineStr">
        <is>
          <t>FEERUM S.A.</t>
        </is>
      </c>
      <c r="E1834" s="12" t="inlineStr">
        <is>
          <t>FEE</t>
        </is>
      </c>
      <c r="F1834" s="12" t="inlineStr">
        <is>
          <t>GPW</t>
        </is>
      </c>
      <c r="G1834" s="12" t="inlineStr">
        <is>
          <t>미정</t>
        </is>
      </c>
      <c r="H1834" s="13" t="n">
        <v>16.75</v>
      </c>
      <c r="I1834" s="13" t="n">
        <v>16.85</v>
      </c>
      <c r="J1834" s="13" t="n">
        <v>-0.1000000000000014</v>
      </c>
      <c r="K1834" s="14" t="n">
        <v>-0.005934718100890291</v>
      </c>
      <c r="L1834" s="13" t="inlineStr"/>
      <c r="M1834" s="14" t="n"/>
      <c r="N1834" s="12" t="inlineStr">
        <is>
          <t>2026-10-16</t>
        </is>
      </c>
      <c r="O1834" s="12" t="inlineStr">
        <is>
          <t>최신 완료 거래일</t>
        </is>
      </c>
      <c r="P1834" s="12" t="n"/>
      <c r="Q1834" s="12" t="inlineStr">
        <is>
          <t>2026-10-18T23:39:59.632918+00:00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</v>
      </c>
      <c r="I1835" s="8" t="n">
        <v>1.742</v>
      </c>
      <c r="J1835" s="8" t="n">
        <v>-0.002000000000000002</v>
      </c>
      <c r="K1835" s="9" t="n">
        <v>-0.001148105625717567</v>
      </c>
      <c r="L1835" s="8" t="inlineStr"/>
      <c r="M1835" s="9" t="n"/>
      <c r="N1835" s="7" t="inlineStr">
        <is>
          <t>2026-10-16</t>
        </is>
      </c>
      <c r="O1835" s="7" t="inlineStr">
        <is>
          <t>최신 완료 거래일</t>
        </is>
      </c>
      <c r="P1835" s="7" t="n"/>
      <c r="Q1835" s="7" t="inlineStr">
        <is>
          <t>2026-10-18T23:39:59.632918+00:00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Birla Precision Technologies Limited</t>
        </is>
      </c>
      <c r="E1836" s="12" t="inlineStr">
        <is>
          <t>BIRLAPREC</t>
        </is>
      </c>
      <c r="F1836" s="12" t="inlineStr">
        <is>
          <t>NSE</t>
        </is>
      </c>
      <c r="G1836" s="12" t="inlineStr">
        <is>
          <t>미정</t>
        </is>
      </c>
      <c r="H1836" s="13" t="n">
        <v>53.43</v>
      </c>
      <c r="I1836" s="13" t="n">
        <v>53.73</v>
      </c>
      <c r="J1836" s="13" t="n">
        <v>-0.2999999999999972</v>
      </c>
      <c r="K1836" s="14" t="n">
        <v>-0.005583472920156285</v>
      </c>
      <c r="L1836" s="13" t="inlineStr"/>
      <c r="M1836" s="14" t="n"/>
      <c r="N1836" s="12" t="inlineStr">
        <is>
          <t>2026-10-16</t>
        </is>
      </c>
      <c r="O1836" s="12" t="inlineStr">
        <is>
          <t>최신 완료 거래일</t>
        </is>
      </c>
      <c r="P1836" s="12" t="n"/>
      <c r="Q1836" s="12" t="inlineStr">
        <is>
          <t>2026-10-18T23:39:59.632918+00:00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0.7644</v>
      </c>
      <c r="I1837" s="8" t="n">
        <v>0.8451</v>
      </c>
      <c r="J1837" s="8" t="n">
        <v>-0.08069999999999999</v>
      </c>
      <c r="K1837" s="9" t="n">
        <v>-0.09549165779197728</v>
      </c>
      <c r="L1837" s="8" t="inlineStr"/>
      <c r="M1837" s="9" t="n"/>
      <c r="N1837" s="7" t="inlineStr">
        <is>
          <t>2026-10-16</t>
        </is>
      </c>
      <c r="O1837" s="7" t="inlineStr">
        <is>
          <t>최신 완료 거래일</t>
        </is>
      </c>
      <c r="P1837" s="7" t="n"/>
      <c r="Q1837" s="7" t="inlineStr">
        <is>
          <t>2026-10-18T23:39:59.632918+00:00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0.105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2026-10-18T23:39:59.632918+00:00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144.1</v>
      </c>
      <c r="I1839" s="8" t="n">
        <v>146.05</v>
      </c>
      <c r="J1839" s="8" t="n">
        <v>-1.950000000000017</v>
      </c>
      <c r="K1839" s="9" t="n">
        <v>-0.01335159192057526</v>
      </c>
      <c r="L1839" s="8" t="inlineStr"/>
      <c r="M1839" s="9" t="n"/>
      <c r="N1839" s="7" t="inlineStr">
        <is>
          <t>2026-10-16</t>
        </is>
      </c>
      <c r="O1839" s="7" t="inlineStr">
        <is>
          <t>최신 완료 거래일</t>
        </is>
      </c>
      <c r="P1839" s="7" t="n"/>
      <c r="Q1839" s="7" t="inlineStr">
        <is>
          <t>2026-10-18T23:39:59.632918+00:00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17.16</v>
      </c>
      <c r="I1840" s="13" t="n">
        <v>18.4</v>
      </c>
      <c r="J1840" s="13" t="n">
        <v>-1.239999999999998</v>
      </c>
      <c r="K1840" s="14" t="n">
        <v>-0.067391304347826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2026-10-18T23:39:59.632918+00:00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273.4</v>
      </c>
      <c r="I1841" s="8" t="n">
        <v>272.15</v>
      </c>
      <c r="J1841" s="8" t="n">
        <v>1.25</v>
      </c>
      <c r="K1841" s="9" t="n">
        <v>0.004593055300385817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2026-10-18T23:39:59.632918+00:00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256.1</v>
      </c>
      <c r="I1842" s="13" t="n">
        <v>256.55</v>
      </c>
      <c r="J1842" s="13" t="n">
        <v>-0.4499999999999886</v>
      </c>
      <c r="K1842" s="14" t="n">
        <v>-0.001754044045994888</v>
      </c>
      <c r="L1842" s="13" t="inlineStr"/>
      <c r="M1842" s="14" t="n"/>
      <c r="N1842" s="12" t="inlineStr">
        <is>
          <t>2026-10-16</t>
        </is>
      </c>
      <c r="O1842" s="12" t="inlineStr">
        <is>
          <t>최신 완료 거래일</t>
        </is>
      </c>
      <c r="P1842" s="12" t="n"/>
      <c r="Q1842" s="12" t="inlineStr">
        <is>
          <t>2026-10-18T23:39:59.632918+00:00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AIOS Tech Inc.</t>
        </is>
      </c>
      <c r="E1843" s="7" t="inlineStr">
        <is>
          <t>AIOS</t>
        </is>
      </c>
      <c r="F1843" s="7" t="inlineStr">
        <is>
          <t>NASDAQ</t>
        </is>
      </c>
      <c r="G1843" s="7" t="inlineStr">
        <is>
          <t>미정</t>
        </is>
      </c>
      <c r="H1843" s="8" t="n">
        <v>10.9</v>
      </c>
      <c r="I1843" s="8" t="n">
        <v>11.13</v>
      </c>
      <c r="J1843" s="8" t="n">
        <v>-0.2300000000000004</v>
      </c>
      <c r="K1843" s="9" t="n">
        <v>-0.02066486972147353</v>
      </c>
      <c r="L1843" s="8" t="inlineStr"/>
      <c r="M1843" s="9" t="n"/>
      <c r="N1843" s="7" t="inlineStr">
        <is>
          <t>2026-10-16</t>
        </is>
      </c>
      <c r="O1843" s="7" t="inlineStr">
        <is>
          <t>최신 완료 거래일</t>
        </is>
      </c>
      <c r="P1843" s="7" t="n"/>
      <c r="Q1843" s="7" t="inlineStr">
        <is>
          <t>2026-10-18T23:39:59.632918+00:00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Impact Coatings AB</t>
        </is>
      </c>
      <c r="E1844" s="12" t="inlineStr">
        <is>
          <t>IMPC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3.33</v>
      </c>
      <c r="I1844" s="13" t="n">
        <v>3.26</v>
      </c>
      <c r="J1844" s="13" t="n">
        <v>0.07000000000000028</v>
      </c>
      <c r="K1844" s="14" t="n">
        <v>0.0214723926380369</v>
      </c>
      <c r="L1844" s="13" t="inlineStr"/>
      <c r="M1844" s="14" t="n"/>
      <c r="N1844" s="12" t="inlineStr">
        <is>
          <t>2026-10-16</t>
        </is>
      </c>
      <c r="O1844" s="12" t="inlineStr">
        <is>
          <t>최신 완료 거래일</t>
        </is>
      </c>
      <c r="P1844" s="12" t="n"/>
      <c r="Q1844" s="12" t="inlineStr">
        <is>
          <t>2026-10-18T23:39:59.632918+00:00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5.7</v>
      </c>
      <c r="I1845" s="8" t="n">
        <v>5.75</v>
      </c>
      <c r="J1845" s="8" t="n">
        <v>-0.04999999999999982</v>
      </c>
      <c r="K1845" s="9" t="n">
        <v>-0.008695652173913012</v>
      </c>
      <c r="L1845" s="8" t="inlineStr"/>
      <c r="M1845" s="9" t="n"/>
      <c r="N1845" s="7" t="inlineStr">
        <is>
          <t>2026-10-16</t>
        </is>
      </c>
      <c r="O1845" s="7" t="inlineStr">
        <is>
          <t>최신 완료 거래일</t>
        </is>
      </c>
      <c r="P1845" s="7" t="n"/>
      <c r="Q1845" s="7" t="inlineStr">
        <is>
          <t>2026-10-18T23:39:59.632918+00:00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2.57</v>
      </c>
      <c r="I1846" s="13" t="n">
        <v>2.54</v>
      </c>
      <c r="J1846" s="13" t="n">
        <v>0.0299999999999998</v>
      </c>
      <c r="K1846" s="14" t="n">
        <v>0.01181102362204717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2026-10-18T23:39:59.632918+00:00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Stovec Industries Limited</t>
        </is>
      </c>
      <c r="E1847" s="7" t="inlineStr">
        <is>
          <t>STOVACQ</t>
        </is>
      </c>
      <c r="F1847" s="7" t="inlineStr">
        <is>
          <t>BSE</t>
        </is>
      </c>
      <c r="G1847" s="7" t="inlineStr">
        <is>
          <t>미정</t>
        </is>
      </c>
      <c r="H1847" s="8" t="n">
        <v>1492.75</v>
      </c>
      <c r="I1847" s="8" t="n">
        <v>1504.5</v>
      </c>
      <c r="J1847" s="8" t="n">
        <v>-11.75</v>
      </c>
      <c r="K1847" s="9" t="n">
        <v>-0.007809903622465936</v>
      </c>
      <c r="L1847" s="8" t="inlineStr"/>
      <c r="M1847" s="9" t="n"/>
      <c r="N1847" s="7" t="inlineStr">
        <is>
          <t>2026-10-16</t>
        </is>
      </c>
      <c r="O1847" s="7" t="inlineStr">
        <is>
          <t>최신 완료 거래일</t>
        </is>
      </c>
      <c r="P1847" s="7" t="n"/>
      <c r="Q1847" s="7" t="inlineStr">
        <is>
          <t>2026-10-18T23:39:59.632918+00:00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2026-10-16</t>
        </is>
      </c>
      <c r="O1848" s="12" t="inlineStr">
        <is>
          <t>최신 완료 거래일</t>
        </is>
      </c>
      <c r="P1848" s="12" t="n"/>
      <c r="Q1848" s="12" t="inlineStr">
        <is>
          <t>2026-10-18T23:39:59.632918+00:00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Finland</t>
        </is>
      </c>
      <c r="D1849" s="7" t="inlineStr">
        <is>
          <t>Robit PLC</t>
        </is>
      </c>
      <c r="E1849" s="7" t="inlineStr">
        <is>
          <t>ROBIT</t>
        </is>
      </c>
      <c r="F1849" s="7" t="inlineStr">
        <is>
          <t>OMXHEX</t>
        </is>
      </c>
      <c r="G1849" s="7" t="inlineStr">
        <is>
          <t>미정</t>
        </is>
      </c>
      <c r="H1849" s="8" t="n">
        <v>1.365</v>
      </c>
      <c r="I1849" s="8" t="n">
        <v>1.295</v>
      </c>
      <c r="J1849" s="8" t="n">
        <v>0.07000000000000006</v>
      </c>
      <c r="K1849" s="9" t="n">
        <v>0.05405405405405411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2026-10-18T23:39:59.632918+00:00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Mahindra EPC Irrigation Limited</t>
        </is>
      </c>
      <c r="E1850" s="12" t="inlineStr">
        <is>
          <t>MAHEPC</t>
        </is>
      </c>
      <c r="F1850" s="12" t="inlineStr">
        <is>
          <t>NSE</t>
        </is>
      </c>
      <c r="G1850" s="12" t="inlineStr">
        <is>
          <t>미정</t>
        </is>
      </c>
      <c r="H1850" s="13" t="n">
        <v>106.95</v>
      </c>
      <c r="I1850" s="13" t="n">
        <v>100.3</v>
      </c>
      <c r="J1850" s="13" t="n">
        <v>6.650000000000006</v>
      </c>
      <c r="K1850" s="14" t="n">
        <v>0.06630109670987044</v>
      </c>
      <c r="L1850" s="13" t="inlineStr"/>
      <c r="M1850" s="14" t="n"/>
      <c r="N1850" s="12" t="inlineStr">
        <is>
          <t>2026-10-16</t>
        </is>
      </c>
      <c r="O1850" s="12" t="inlineStr">
        <is>
          <t>최신 완료 거래일</t>
        </is>
      </c>
      <c r="P1850" s="12" t="n"/>
      <c r="Q1850" s="12" t="inlineStr">
        <is>
          <t>2026-10-18T23:39:59.632918+00:00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Kingdom</t>
        </is>
      </c>
      <c r="D1851" s="7" t="inlineStr">
        <is>
          <t>Braime Group PLC Class A</t>
        </is>
      </c>
      <c r="E1851" s="7" t="inlineStr">
        <is>
          <t>BMT</t>
        </is>
      </c>
      <c r="F1851" s="7" t="inlineStr">
        <is>
          <t>LSE</t>
        </is>
      </c>
      <c r="G1851" s="7" t="inlineStr">
        <is>
          <t>미정</t>
        </is>
      </c>
      <c r="H1851" s="8" t="n">
        <v>1275</v>
      </c>
      <c r="I1851" s="8" t="n">
        <v>1275</v>
      </c>
      <c r="J1851" s="8" t="n">
        <v>0</v>
      </c>
      <c r="K1851" s="9" t="n">
        <v>0</v>
      </c>
      <c r="L1851" s="8" t="inlineStr"/>
      <c r="M1851" s="9" t="n"/>
      <c r="N1851" s="7" t="inlineStr">
        <is>
          <t>2026-10-16</t>
        </is>
      </c>
      <c r="O1851" s="7" t="inlineStr">
        <is>
          <t>최신 완료 거래일</t>
        </is>
      </c>
      <c r="P1851" s="7" t="n"/>
      <c r="Q1851" s="7" t="inlineStr">
        <is>
          <t>2026-10-18T23:39:59.632918+00:00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</v>
      </c>
      <c r="I1852" s="13" t="n">
        <v>87.25</v>
      </c>
      <c r="J1852" s="13" t="n">
        <v>-0.25</v>
      </c>
      <c r="K1852" s="14" t="n">
        <v>-0.002865329512893983</v>
      </c>
      <c r="L1852" s="13" t="inlineStr"/>
      <c r="M1852" s="14" t="n"/>
      <c r="N1852" s="12" t="inlineStr">
        <is>
          <t>2026-10-16</t>
        </is>
      </c>
      <c r="O1852" s="12" t="inlineStr">
        <is>
          <t>최신 완료 거래일</t>
        </is>
      </c>
      <c r="P1852" s="12" t="n"/>
      <c r="Q1852" s="12" t="inlineStr">
        <is>
          <t>2026-10-18T23:39:59.632918+00:00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Klimasan Klima Sanayi ve Ticaret A.S.</t>
        </is>
      </c>
      <c r="E1853" s="7" t="inlineStr">
        <is>
          <t>KLMSN</t>
        </is>
      </c>
      <c r="F1853" s="7" t="inlineStr">
        <is>
          <t>BIST</t>
        </is>
      </c>
      <c r="G1853" s="7" t="inlineStr">
        <is>
          <t>미정</t>
        </is>
      </c>
      <c r="H1853" s="8" t="n">
        <v>19.81</v>
      </c>
      <c r="I1853" s="8" t="n">
        <v>20.86</v>
      </c>
      <c r="J1853" s="8" t="n">
        <v>-1.050000000000001</v>
      </c>
      <c r="K1853" s="9" t="n">
        <v>-0.0503355704697987</v>
      </c>
      <c r="L1853" s="8" t="inlineStr"/>
      <c r="M1853" s="9" t="n"/>
      <c r="N1853" s="7" t="inlineStr">
        <is>
          <t>2026-10-16</t>
        </is>
      </c>
      <c r="O1853" s="7" t="inlineStr">
        <is>
          <t>최신 완료 거래일</t>
        </is>
      </c>
      <c r="P1853" s="7" t="n"/>
      <c r="Q1853" s="7" t="inlineStr">
        <is>
          <t>2026-10-18T23:39:59.632918+00:00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Quint Digital Ltd</t>
        </is>
      </c>
      <c r="E1854" s="12" t="inlineStr">
        <is>
          <t>QUINT</t>
        </is>
      </c>
      <c r="F1854" s="12" t="inlineStr">
        <is>
          <t>NSE</t>
        </is>
      </c>
      <c r="G1854" s="12" t="inlineStr">
        <is>
          <t>미정</t>
        </is>
      </c>
      <c r="H1854" s="13" t="n">
        <v>55</v>
      </c>
      <c r="I1854" s="13" t="n">
        <v>53.77</v>
      </c>
      <c r="J1854" s="13" t="n">
        <v>1.229999999999997</v>
      </c>
      <c r="K1854" s="14" t="n">
        <v>0.02287520922447455</v>
      </c>
      <c r="L1854" s="13" t="inlineStr"/>
      <c r="M1854" s="14" t="n"/>
      <c r="N1854" s="12" t="inlineStr">
        <is>
          <t>2026-10-16</t>
        </is>
      </c>
      <c r="O1854" s="12" t="inlineStr">
        <is>
          <t>최신 완료 거래일</t>
        </is>
      </c>
      <c r="P1854" s="12" t="n"/>
      <c r="Q1854" s="12" t="inlineStr">
        <is>
          <t>2026-10-18T23:39:59.632918+00:00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1.82</v>
      </c>
      <c r="I1855" s="8" t="n">
        <v>1.88</v>
      </c>
      <c r="J1855" s="8" t="n">
        <v>-0.05999999999999983</v>
      </c>
      <c r="K1855" s="9" t="n">
        <v>-0.03191489361702119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2026-10-18T23:39:59.632918+00:00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4.25</v>
      </c>
      <c r="I1856" s="13" t="n">
        <v>3.87</v>
      </c>
      <c r="J1856" s="13" t="n">
        <v>0.3799999999999999</v>
      </c>
      <c r="K1856" s="14" t="n">
        <v>0.0981912144702842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2026-10-18T23:39:59.632918+00:00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308.28</v>
      </c>
      <c r="I1857" s="8" t="n">
        <v>303.52</v>
      </c>
      <c r="J1857" s="8" t="n">
        <v>4.759999999999991</v>
      </c>
      <c r="K1857" s="9" t="n">
        <v>0.01568265682656824</v>
      </c>
      <c r="L1857" s="8" t="inlineStr"/>
      <c r="M1857" s="9" t="n"/>
      <c r="N1857" s="7" t="inlineStr">
        <is>
          <t>2026-10-16</t>
        </is>
      </c>
      <c r="O1857" s="7" t="inlineStr">
        <is>
          <t>최신 완료 거래일</t>
        </is>
      </c>
      <c r="P1857" s="7" t="n"/>
      <c r="Q1857" s="7" t="inlineStr">
        <is>
          <t>2026-10-18T23:39:59.632918+00:00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TRF Limited.</t>
        </is>
      </c>
      <c r="E1858" s="12" t="inlineStr">
        <is>
          <t>TRF</t>
        </is>
      </c>
      <c r="F1858" s="12" t="inlineStr">
        <is>
          <t>NSE</t>
        </is>
      </c>
      <c r="G1858" s="12" t="inlineStr">
        <is>
          <t>미정</t>
        </is>
      </c>
      <c r="H1858" s="13" t="n">
        <v>232.4</v>
      </c>
      <c r="I1858" s="13" t="n">
        <v>220.43</v>
      </c>
      <c r="J1858" s="13" t="n">
        <v>11.97</v>
      </c>
      <c r="K1858" s="14" t="n">
        <v>0.0543029533185138</v>
      </c>
      <c r="L1858" s="13" t="inlineStr"/>
      <c r="M1858" s="14" t="n"/>
      <c r="N1858" s="12" t="inlineStr">
        <is>
          <t>2026-10-16</t>
        </is>
      </c>
      <c r="O1858" s="12" t="inlineStr">
        <is>
          <t>최신 완료 거래일</t>
        </is>
      </c>
      <c r="P1858" s="12" t="n"/>
      <c r="Q1858" s="12" t="inlineStr">
        <is>
          <t>2026-10-18T23:39:59.632918+00:00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215.15</v>
      </c>
      <c r="I1859" s="8" t="n">
        <v>218.55</v>
      </c>
      <c r="J1859" s="8" t="n">
        <v>-3.400000000000006</v>
      </c>
      <c r="K1859" s="9" t="n">
        <v>-0.01555708075955162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2026-10-18T23:39:59.632918+00:00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2.58</v>
      </c>
      <c r="I1860" s="13" t="n">
        <v>2.68</v>
      </c>
      <c r="J1860" s="13" t="n">
        <v>-0.1000000000000001</v>
      </c>
      <c r="K1860" s="14" t="n">
        <v>-0.03731343283582093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2026-10-18T23:39:59.632918+00:00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IMAS Makina Sanayi Anonim Sirketi</t>
        </is>
      </c>
      <c r="E1861" s="7" t="inlineStr">
        <is>
          <t>IMASM</t>
        </is>
      </c>
      <c r="F1861" s="7" t="inlineStr">
        <is>
          <t>BIST</t>
        </is>
      </c>
      <c r="G1861" s="7" t="inlineStr">
        <is>
          <t>미정</t>
        </is>
      </c>
      <c r="H1861" s="8" t="n">
        <v>1.46</v>
      </c>
      <c r="I1861" s="8" t="n">
        <v>1.5</v>
      </c>
      <c r="J1861" s="8" t="n">
        <v>-0.04000000000000004</v>
      </c>
      <c r="K1861" s="9" t="n">
        <v>-0.02666666666666669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2026-10-18T23:39:59.632918+00:00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Hexagon Purus ASA</t>
        </is>
      </c>
      <c r="E1862" s="12" t="inlineStr">
        <is>
          <t>HPUR</t>
        </is>
      </c>
      <c r="F1862" s="12" t="inlineStr">
        <is>
          <t>OSL</t>
        </is>
      </c>
      <c r="G1862" s="12" t="inlineStr">
        <is>
          <t>미정</t>
        </is>
      </c>
      <c r="H1862" s="13" t="n">
        <v>5.9</v>
      </c>
      <c r="I1862" s="13" t="n">
        <v>5.78</v>
      </c>
      <c r="J1862" s="13" t="n">
        <v>0.1200000000000001</v>
      </c>
      <c r="K1862" s="14" t="n">
        <v>0.0207612456747405</v>
      </c>
      <c r="L1862" s="13" t="inlineStr"/>
      <c r="M1862" s="14" t="n"/>
      <c r="N1862" s="12" t="inlineStr">
        <is>
          <t>2026-10-16</t>
        </is>
      </c>
      <c r="O1862" s="12" t="inlineStr">
        <is>
          <t>최신 완료 거래일</t>
        </is>
      </c>
      <c r="P1862" s="12" t="n"/>
      <c r="Q1862" s="12" t="inlineStr">
        <is>
          <t>2026-10-18T23:39:59.632918+00:00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28.8</v>
      </c>
      <c r="I1863" s="8" t="n">
        <v>29.1</v>
      </c>
      <c r="J1863" s="8" t="n">
        <v>-0.3000000000000007</v>
      </c>
      <c r="K1863" s="9" t="n">
        <v>-0.01030927835051549</v>
      </c>
      <c r="L1863" s="8" t="inlineStr"/>
      <c r="M1863" s="9" t="n"/>
      <c r="N1863" s="7" t="inlineStr">
        <is>
          <t>2026-10-15</t>
        </is>
      </c>
      <c r="O1863" s="15" t="inlineStr">
        <is>
          <t>이전 완료 거래일 유지</t>
        </is>
      </c>
      <c r="P1863" s="7" t="n"/>
      <c r="Q1863" s="7" t="inlineStr">
        <is>
          <t>2026-10-18T23:39:59.632918+00:00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Denmark</t>
        </is>
      </c>
      <c r="D1864" s="12" t="inlineStr">
        <is>
          <t>Hove A/S</t>
        </is>
      </c>
      <c r="E1864" s="12" t="inlineStr">
        <is>
          <t>HOVE</t>
        </is>
      </c>
      <c r="F1864" s="12" t="inlineStr">
        <is>
          <t>OMXCOP</t>
        </is>
      </c>
      <c r="G1864" s="12" t="inlineStr">
        <is>
          <t>미정</t>
        </is>
      </c>
      <c r="H1864" s="13" t="n">
        <v>6.92</v>
      </c>
      <c r="I1864" s="13" t="n">
        <v>6.72</v>
      </c>
      <c r="J1864" s="13" t="n">
        <v>0.2000000000000002</v>
      </c>
      <c r="K1864" s="14" t="n">
        <v>0.02976190476190479</v>
      </c>
      <c r="L1864" s="13" t="inlineStr"/>
      <c r="M1864" s="14" t="n"/>
      <c r="N1864" s="12" t="inlineStr">
        <is>
          <t>2026-10-16</t>
        </is>
      </c>
      <c r="O1864" s="12" t="inlineStr">
        <is>
          <t>최신 완료 거래일</t>
        </is>
      </c>
      <c r="P1864" s="12" t="n"/>
      <c r="Q1864" s="12" t="inlineStr">
        <is>
          <t>2026-10-18T23:39:59.632918+00:00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Germany</t>
        </is>
      </c>
      <c r="D1865" s="7" t="inlineStr">
        <is>
          <t>SBF AG</t>
        </is>
      </c>
      <c r="E1865" s="7" t="inlineStr">
        <is>
          <t>CY1K</t>
        </is>
      </c>
      <c r="F1865" s="7" t="inlineStr">
        <is>
          <t>XETR</t>
        </is>
      </c>
      <c r="G1865" s="7" t="inlineStr">
        <is>
          <t>미정</t>
        </is>
      </c>
      <c r="H1865" s="8" t="n">
        <v>2.37</v>
      </c>
      <c r="I1865" s="8" t="n">
        <v>2.39</v>
      </c>
      <c r="J1865" s="8" t="n">
        <v>-0.02000000000000002</v>
      </c>
      <c r="K1865" s="9" t="n">
        <v>-0.00836820083682009</v>
      </c>
      <c r="L1865" s="8" t="inlineStr"/>
      <c r="M1865" s="9" t="n"/>
      <c r="N1865" s="7" t="inlineStr">
        <is>
          <t>2026-10-16</t>
        </is>
      </c>
      <c r="O1865" s="7" t="inlineStr">
        <is>
          <t>최신 완료 거래일</t>
        </is>
      </c>
      <c r="P1865" s="7" t="n"/>
      <c r="Q1865" s="7" t="inlineStr">
        <is>
          <t>2026-10-18T23:39:59.632918+00:00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Kingdom</t>
        </is>
      </c>
      <c r="D1866" s="12" t="inlineStr">
        <is>
          <t>Vianet Group plc</t>
        </is>
      </c>
      <c r="E1866" s="12" t="inlineStr">
        <is>
          <t>VNET</t>
        </is>
      </c>
      <c r="F1866" s="12" t="inlineStr">
        <is>
          <t>LSE</t>
        </is>
      </c>
      <c r="G1866" s="12" t="inlineStr">
        <is>
          <t>미정</t>
        </is>
      </c>
      <c r="H1866" s="13" t="n">
        <v>68</v>
      </c>
      <c r="I1866" s="13" t="n">
        <v>68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2026-10-16</t>
        </is>
      </c>
      <c r="O1866" s="12" t="inlineStr">
        <is>
          <t>최신 완료 거래일</t>
        </is>
      </c>
      <c r="P1866" s="12" t="n"/>
      <c r="Q1866" s="12" t="inlineStr">
        <is>
          <t>2026-10-18T23:39:59.632918+00:00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M Vest Water AS</t>
        </is>
      </c>
      <c r="E1867" s="7" t="inlineStr">
        <is>
          <t>MVW</t>
        </is>
      </c>
      <c r="F1867" s="7" t="inlineStr">
        <is>
          <t>OSL</t>
        </is>
      </c>
      <c r="G1867" s="7" t="inlineStr">
        <is>
          <t>미정</t>
        </is>
      </c>
      <c r="H1867" s="8" t="n">
        <v>7.1</v>
      </c>
      <c r="I1867" s="8" t="n">
        <v>6.9</v>
      </c>
      <c r="J1867" s="8" t="n">
        <v>0.1999999999999993</v>
      </c>
      <c r="K1867" s="9" t="n">
        <v>0.02898550724637671</v>
      </c>
      <c r="L1867" s="8" t="inlineStr"/>
      <c r="M1867" s="9" t="n"/>
      <c r="N1867" s="7" t="inlineStr">
        <is>
          <t>2026-10-16</t>
        </is>
      </c>
      <c r="O1867" s="7" t="inlineStr">
        <is>
          <t>최신 완료 거래일</t>
        </is>
      </c>
      <c r="P1867" s="7" t="n"/>
      <c r="Q1867" s="7" t="inlineStr">
        <is>
          <t>2026-10-18T23:39:59.632918+00:00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12.08</v>
      </c>
      <c r="I1868" s="13" t="n">
        <v>11.9</v>
      </c>
      <c r="J1868" s="13" t="n">
        <v>0.1799999999999997</v>
      </c>
      <c r="K1868" s="14" t="n">
        <v>0.01512605042016804</v>
      </c>
      <c r="L1868" s="13" t="inlineStr"/>
      <c r="M1868" s="14" t="n"/>
      <c r="N1868" s="12" t="inlineStr">
        <is>
          <t>2026-10-16</t>
        </is>
      </c>
      <c r="O1868" s="12" t="inlineStr">
        <is>
          <t>최신 완료 거래일</t>
        </is>
      </c>
      <c r="P1868" s="12" t="n"/>
      <c r="Q1868" s="12" t="inlineStr">
        <is>
          <t>2026-10-18T23:39:59.632918+00:00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United Van Der Horst Ltd.</t>
        </is>
      </c>
      <c r="E1869" s="7" t="inlineStr">
        <is>
          <t>UVDRHOR</t>
        </is>
      </c>
      <c r="F1869" s="7" t="inlineStr">
        <is>
          <t>BSE</t>
        </is>
      </c>
      <c r="G1869" s="7" t="inlineStr">
        <is>
          <t>미정</t>
        </is>
      </c>
      <c r="H1869" s="8" t="n">
        <v>33.99</v>
      </c>
      <c r="I1869" s="8" t="n">
        <v>32.34</v>
      </c>
      <c r="J1869" s="8" t="n">
        <v>1.649999999999999</v>
      </c>
      <c r="K1869" s="9" t="n">
        <v>0.05102040816326526</v>
      </c>
      <c r="L1869" s="8" t="inlineStr"/>
      <c r="M1869" s="9" t="n"/>
      <c r="N1869" s="7" t="inlineStr">
        <is>
          <t>2026-10-16</t>
        </is>
      </c>
      <c r="O1869" s="7" t="inlineStr">
        <is>
          <t>최신 완료 거래일</t>
        </is>
      </c>
      <c r="P1869" s="7" t="n"/>
      <c r="Q1869" s="7" t="inlineStr">
        <is>
          <t>2026-10-18T23:39:59.632918+00:00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Sanica Isi Sanayi A.S.</t>
        </is>
      </c>
      <c r="E1870" s="12" t="inlineStr">
        <is>
          <t>SNICA</t>
        </is>
      </c>
      <c r="F1870" s="12" t="inlineStr">
        <is>
          <t>BIST</t>
        </is>
      </c>
      <c r="G1870" s="12" t="inlineStr">
        <is>
          <t>미정</t>
        </is>
      </c>
      <c r="H1870" s="13" t="n">
        <v>2.07</v>
      </c>
      <c r="I1870" s="13" t="n">
        <v>2.15</v>
      </c>
      <c r="J1870" s="13" t="n">
        <v>-0.08000000000000007</v>
      </c>
      <c r="K1870" s="14" t="n">
        <v>-0.03720930232558143</v>
      </c>
      <c r="L1870" s="13" t="inlineStr"/>
      <c r="M1870" s="14" t="n"/>
      <c r="N1870" s="12" t="inlineStr">
        <is>
          <t>2026-10-16</t>
        </is>
      </c>
      <c r="O1870" s="12" t="inlineStr">
        <is>
          <t>최신 완료 거래일</t>
        </is>
      </c>
      <c r="P1870" s="12" t="n"/>
      <c r="Q1870" s="12" t="inlineStr">
        <is>
          <t>2026-10-18T23:39:59.632918+00:00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Indonesia</t>
        </is>
      </c>
      <c r="D1871" s="7" t="inlineStr">
        <is>
          <t>PT Harapan Duta Pertiwi Tbk</t>
        </is>
      </c>
      <c r="E1871" s="7" t="inlineStr">
        <is>
          <t>HOPE</t>
        </is>
      </c>
      <c r="F1871" s="7" t="inlineStr">
        <is>
          <t>IDX</t>
        </is>
      </c>
      <c r="G1871" s="7" t="inlineStr">
        <is>
          <t>미정</t>
        </is>
      </c>
      <c r="H1871" s="8" t="n">
        <v>206</v>
      </c>
      <c r="I1871" s="8" t="n">
        <v>242</v>
      </c>
      <c r="J1871" s="8" t="n">
        <v>-36</v>
      </c>
      <c r="K1871" s="9" t="n">
        <v>-0.1487603305785124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2026-10-18T23:39:59.632918+00:00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</v>
      </c>
      <c r="I1872" s="13" t="n">
        <v>6.24</v>
      </c>
      <c r="J1872" s="13" t="n">
        <v>-0.1400000000000006</v>
      </c>
      <c r="K1872" s="14" t="n">
        <v>-0.02243589743589753</v>
      </c>
      <c r="L1872" s="13" t="inlineStr"/>
      <c r="M1872" s="14" t="n"/>
      <c r="N1872" s="12" t="inlineStr">
        <is>
          <t>2026-10-16</t>
        </is>
      </c>
      <c r="O1872" s="12" t="inlineStr">
        <is>
          <t>최신 완료 거래일</t>
        </is>
      </c>
      <c r="P1872" s="12" t="n"/>
      <c r="Q1872" s="12" t="inlineStr">
        <is>
          <t>2026-10-18T23:39:59.632918+00:00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Eqva ASA</t>
        </is>
      </c>
      <c r="E1873" s="7" t="inlineStr">
        <is>
          <t>EQVA</t>
        </is>
      </c>
      <c r="F1873" s="7" t="inlineStr">
        <is>
          <t>OSL</t>
        </is>
      </c>
      <c r="G1873" s="7" t="inlineStr">
        <is>
          <t>미정</t>
        </is>
      </c>
      <c r="H1873" s="8" t="n">
        <v>2.55</v>
      </c>
      <c r="I1873" s="8" t="n">
        <v>2.51</v>
      </c>
      <c r="J1873" s="8" t="n">
        <v>0.04000000000000004</v>
      </c>
      <c r="K1873" s="9" t="n">
        <v>0.0159362549800797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2026-10-18T23:39:59.632918+00:00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KSB Pumps Company Limited</t>
        </is>
      </c>
      <c r="E1874" s="12" t="inlineStr">
        <is>
          <t>KSBP</t>
        </is>
      </c>
      <c r="F1874" s="12" t="inlineStr">
        <is>
          <t>PSX</t>
        </is>
      </c>
      <c r="G1874" s="12" t="inlineStr">
        <is>
          <t>미정</t>
        </is>
      </c>
      <c r="H1874" s="13" t="n">
        <v>214.78</v>
      </c>
      <c r="I1874" s="13" t="n">
        <v>216.51</v>
      </c>
      <c r="J1874" s="13" t="n">
        <v>-1.72999999999999</v>
      </c>
      <c r="K1874" s="14" t="n">
        <v>-0.007990393053438594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2026-10-18T23:39:59.632918+00:00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0.79</v>
      </c>
      <c r="I1875" s="8" t="n">
        <v>0.78</v>
      </c>
      <c r="J1875" s="8" t="n">
        <v>0.01000000000000001</v>
      </c>
      <c r="K1875" s="9" t="n">
        <v>0.01282051282051283</v>
      </c>
      <c r="L1875" s="8" t="inlineStr"/>
      <c r="M1875" s="9" t="n"/>
      <c r="N1875" s="7" t="inlineStr">
        <is>
          <t>2026-10-15</t>
        </is>
      </c>
      <c r="O1875" s="7" t="inlineStr">
        <is>
          <t>최신 완료 거래일</t>
        </is>
      </c>
      <c r="P1875" s="7" t="n"/>
      <c r="Q1875" s="7" t="inlineStr">
        <is>
          <t>2026-10-18T23:39:59.632918+00:00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Sweden</t>
        </is>
      </c>
      <c r="D1876" s="12" t="inlineStr">
        <is>
          <t>Climeon AB Class B</t>
        </is>
      </c>
      <c r="E1876" s="12" t="inlineStr">
        <is>
          <t>CLIME_B</t>
        </is>
      </c>
      <c r="F1876" s="12" t="inlineStr">
        <is>
          <t>OMXSTO</t>
        </is>
      </c>
      <c r="G1876" s="12" t="inlineStr">
        <is>
          <t>미정</t>
        </is>
      </c>
      <c r="H1876" s="13" t="n">
        <v>2.75</v>
      </c>
      <c r="I1876" s="13" t="n">
        <v>2.68</v>
      </c>
      <c r="J1876" s="13" t="n">
        <v>0.06999999999999984</v>
      </c>
      <c r="K1876" s="14" t="n">
        <v>0.02611940298507457</v>
      </c>
      <c r="L1876" s="13" t="inlineStr"/>
      <c r="M1876" s="14" t="n"/>
      <c r="N1876" s="12" t="inlineStr">
        <is>
          <t>2026-10-16</t>
        </is>
      </c>
      <c r="O1876" s="12" t="inlineStr">
        <is>
          <t>최신 완료 거래일</t>
        </is>
      </c>
      <c r="P1876" s="12" t="n"/>
      <c r="Q1876" s="12" t="inlineStr">
        <is>
          <t>2026-10-18T23:39:59.632918+00:00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Norway</t>
        </is>
      </c>
      <c r="D1877" s="7" t="inlineStr">
        <is>
          <t>Cavendish Hydrogen ASA</t>
        </is>
      </c>
      <c r="E1877" s="7" t="inlineStr">
        <is>
          <t>CAVEN</t>
        </is>
      </c>
      <c r="F1877" s="7" t="inlineStr">
        <is>
          <t>OSL</t>
        </is>
      </c>
      <c r="G1877" s="7" t="inlineStr">
        <is>
          <t>미정</t>
        </is>
      </c>
      <c r="H1877" s="8" t="n">
        <v>5.35</v>
      </c>
      <c r="I1877" s="8" t="n">
        <v>5.03</v>
      </c>
      <c r="J1877" s="8" t="n">
        <v>0.3199999999999994</v>
      </c>
      <c r="K1877" s="9" t="n">
        <v>0.06361829025844919</v>
      </c>
      <c r="L1877" s="8" t="inlineStr"/>
      <c r="M1877" s="9" t="n"/>
      <c r="N1877" s="7" t="inlineStr">
        <is>
          <t>2026-10-16</t>
        </is>
      </c>
      <c r="O1877" s="7" t="inlineStr">
        <is>
          <t>최신 완료 거래일</t>
        </is>
      </c>
      <c r="P1877" s="7" t="n"/>
      <c r="Q1877" s="7" t="inlineStr">
        <is>
          <t>2026-10-18T23:39:59.632918+00:00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Quest Flow Controls Ltd</t>
        </is>
      </c>
      <c r="E1878" s="12" t="inlineStr">
        <is>
          <t>QUESTFLOW</t>
        </is>
      </c>
      <c r="F1878" s="12" t="inlineStr">
        <is>
          <t>BSE</t>
        </is>
      </c>
      <c r="G1878" s="12" t="inlineStr">
        <is>
          <t>미정</t>
        </is>
      </c>
      <c r="H1878" s="13" t="n">
        <v>204.85</v>
      </c>
      <c r="I1878" s="13" t="n">
        <v>196.8</v>
      </c>
      <c r="J1878" s="13" t="n">
        <v>8.049999999999983</v>
      </c>
      <c r="K1878" s="14" t="n">
        <v>0.04090447154471536</v>
      </c>
      <c r="L1878" s="13" t="inlineStr"/>
      <c r="M1878" s="14" t="n"/>
      <c r="N1878" s="12" t="inlineStr">
        <is>
          <t>2026-10-16</t>
        </is>
      </c>
      <c r="O1878" s="12" t="inlineStr">
        <is>
          <t>최신 완료 거래일</t>
        </is>
      </c>
      <c r="P1878" s="12" t="n"/>
      <c r="Q1878" s="12" t="inlineStr">
        <is>
          <t>2026-10-18T23:39:59.632918+00:00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G.G. Automotive Gears Ltd.</t>
        </is>
      </c>
      <c r="E1879" s="7" t="inlineStr">
        <is>
          <t>GGAUTO</t>
        </is>
      </c>
      <c r="F1879" s="7" t="inlineStr">
        <is>
          <t>BSE</t>
        </is>
      </c>
      <c r="G1879" s="7" t="inlineStr">
        <is>
          <t>미정</t>
        </is>
      </c>
      <c r="H1879" s="8" t="n">
        <v>210.3</v>
      </c>
      <c r="I1879" s="8" t="n">
        <v>222.85</v>
      </c>
      <c r="J1879" s="8" t="n">
        <v>-12.54999999999998</v>
      </c>
      <c r="K1879" s="9" t="n">
        <v>-0.05631590756113971</v>
      </c>
      <c r="L1879" s="8" t="inlineStr"/>
      <c r="M1879" s="9" t="n"/>
      <c r="N1879" s="7" t="inlineStr">
        <is>
          <t>2026-10-16</t>
        </is>
      </c>
      <c r="O1879" s="7" t="inlineStr">
        <is>
          <t>최신 완료 거래일</t>
        </is>
      </c>
      <c r="P1879" s="7" t="n"/>
      <c r="Q1879" s="7" t="inlineStr">
        <is>
          <t>2026-10-18T23:39:59.632918+00:00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2026-10-18T23:39:59.632918+00:00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Expo Engineering And Projects Ltd</t>
        </is>
      </c>
      <c r="E1881" s="7" t="inlineStr">
        <is>
          <t>EXPOEAPL</t>
        </is>
      </c>
      <c r="F1881" s="7" t="inlineStr">
        <is>
          <t>BSE</t>
        </is>
      </c>
      <c r="G1881" s="7" t="inlineStr">
        <is>
          <t>미정</t>
        </is>
      </c>
      <c r="H1881" s="8" t="n">
        <v>90</v>
      </c>
      <c r="I1881" s="8" t="n">
        <v>88</v>
      </c>
      <c r="J1881" s="8" t="n">
        <v>2</v>
      </c>
      <c r="K1881" s="9" t="n">
        <v>0.02272727272727273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2026-10-18T23:39:59.632918+00:00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168.68</v>
      </c>
      <c r="I1882" s="13" t="n">
        <v>165.47</v>
      </c>
      <c r="J1882" s="13" t="n">
        <v>3.210000000000008</v>
      </c>
      <c r="K1882" s="14" t="n">
        <v>0.01939928687979699</v>
      </c>
      <c r="L1882" s="13" t="inlineStr"/>
      <c r="M1882" s="14" t="n"/>
      <c r="N1882" s="12" t="inlineStr">
        <is>
          <t>2026-10-16</t>
        </is>
      </c>
      <c r="O1882" s="12" t="inlineStr">
        <is>
          <t>최신 완료 거래일</t>
        </is>
      </c>
      <c r="P1882" s="12" t="n"/>
      <c r="Q1882" s="12" t="inlineStr">
        <is>
          <t>2026-10-18T23:39:59.632918+00:00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Filter Vision Public Company Ltd</t>
        </is>
      </c>
      <c r="E1883" s="7" t="inlineStr">
        <is>
          <t>FVC</t>
        </is>
      </c>
      <c r="F1883" s="7" t="inlineStr">
        <is>
          <t>SET</t>
        </is>
      </c>
      <c r="G1883" s="7" t="inlineStr">
        <is>
          <t>미정</t>
        </is>
      </c>
      <c r="H1883" s="8" t="n">
        <v>0.32</v>
      </c>
      <c r="I1883" s="8" t="n">
        <v>0.33</v>
      </c>
      <c r="J1883" s="8" t="n">
        <v>-0.01000000000000001</v>
      </c>
      <c r="K1883" s="9" t="n">
        <v>-0.03030303030303033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2026-10-18T23:39:59.632918+00:00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360.8</v>
      </c>
      <c r="I1884" s="13" t="n">
        <v>361.45</v>
      </c>
      <c r="J1884" s="13" t="n">
        <v>-0.6499999999999773</v>
      </c>
      <c r="K1884" s="14" t="n">
        <v>-0.001798312353022485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2026-10-18T23:39:59.632918+00:00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0.37</v>
      </c>
      <c r="I1885" s="8" t="n">
        <v>0.36</v>
      </c>
      <c r="J1885" s="8" t="n">
        <v>0.01000000000000001</v>
      </c>
      <c r="K1885" s="9" t="n">
        <v>0.0277777777777778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2026-10-18T23:39:59.632918+00:00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Fidia S.p.A.</t>
        </is>
      </c>
      <c r="E1886" s="12" t="inlineStr">
        <is>
          <t>FDA</t>
        </is>
      </c>
      <c r="F1886" s="12" t="inlineStr">
        <is>
          <t>MIL</t>
        </is>
      </c>
      <c r="G1886" s="12" t="inlineStr">
        <is>
          <t>미정</t>
        </is>
      </c>
      <c r="H1886" s="13" t="n">
        <v>0.014</v>
      </c>
      <c r="I1886" s="13" t="n">
        <v>0.0178</v>
      </c>
      <c r="J1886" s="13" t="n">
        <v>-0.0038</v>
      </c>
      <c r="K1886" s="14" t="n">
        <v>-0.2134831460674157</v>
      </c>
      <c r="L1886" s="13" t="inlineStr"/>
      <c r="M1886" s="14" t="n"/>
      <c r="N1886" s="12" t="inlineStr">
        <is>
          <t>2026-10-16</t>
        </is>
      </c>
      <c r="O1886" s="12" t="inlineStr">
        <is>
          <t>최신 완료 거래일</t>
        </is>
      </c>
      <c r="P1886" s="12" t="n"/>
      <c r="Q1886" s="12" t="inlineStr">
        <is>
          <t>2026-10-18T23:39:59.632918+00:00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1.09</v>
      </c>
      <c r="I1887" s="8" t="n">
        <v>1.1</v>
      </c>
      <c r="J1887" s="8" t="n">
        <v>-0.01000000000000001</v>
      </c>
      <c r="K1887" s="9" t="n">
        <v>-0.009090909090909097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2026-10-18T23:39:59.632918+00:00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6.2</v>
      </c>
      <c r="I1888" s="13" t="n">
        <v>6.3</v>
      </c>
      <c r="J1888" s="13" t="n">
        <v>-0.09999999999999964</v>
      </c>
      <c r="K1888" s="14" t="n">
        <v>-0.01587301587301582</v>
      </c>
      <c r="L1888" s="13" t="inlineStr"/>
      <c r="M1888" s="14" t="n"/>
      <c r="N1888" s="12" t="inlineStr">
        <is>
          <t>2026-10-18</t>
        </is>
      </c>
      <c r="O1888" s="12" t="inlineStr">
        <is>
          <t>최신 완료 거래일</t>
        </is>
      </c>
      <c r="P1888" s="12" t="n"/>
      <c r="Q1888" s="12" t="inlineStr">
        <is>
          <t>2026-10-18T23:39:59.632918+00:00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Sweden</t>
        </is>
      </c>
      <c r="D1889" s="7" t="inlineStr">
        <is>
          <t>Lyckegard Group AB</t>
        </is>
      </c>
      <c r="E1889" s="7" t="inlineStr">
        <is>
          <t>LYGRD</t>
        </is>
      </c>
      <c r="F1889" s="7" t="inlineStr">
        <is>
          <t>OMXSTO</t>
        </is>
      </c>
      <c r="G1889" s="7" t="inlineStr">
        <is>
          <t>미정</t>
        </is>
      </c>
      <c r="H1889" s="8" t="n">
        <v>2.8</v>
      </c>
      <c r="I1889" s="8" t="n">
        <v>2.85</v>
      </c>
      <c r="J1889" s="8" t="n">
        <v>-0.05000000000000027</v>
      </c>
      <c r="K1889" s="9" t="n">
        <v>-0.0175438596491229</v>
      </c>
      <c r="L1889" s="8" t="inlineStr"/>
      <c r="M1889" s="9" t="n"/>
      <c r="N1889" s="7" t="inlineStr">
        <is>
          <t>2026-10-16</t>
        </is>
      </c>
      <c r="O1889" s="7" t="inlineStr">
        <is>
          <t>최신 완료 거래일</t>
        </is>
      </c>
      <c r="P1889" s="7" t="n"/>
      <c r="Q1889" s="7" t="inlineStr">
        <is>
          <t>2026-10-18T23:39:59.632918+00:00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Turkey</t>
        </is>
      </c>
      <c r="D1890" s="12" t="inlineStr">
        <is>
          <t>Emek Elektrik Endustrisi A.S.</t>
        </is>
      </c>
      <c r="E1890" s="12" t="inlineStr">
        <is>
          <t>EMKEL</t>
        </is>
      </c>
      <c r="F1890" s="12" t="inlineStr">
        <is>
          <t>BIST</t>
        </is>
      </c>
      <c r="G1890" s="12" t="inlineStr">
        <is>
          <t>미정</t>
        </is>
      </c>
      <c r="H1890" s="13" t="n">
        <v>6.38</v>
      </c>
      <c r="I1890" s="13" t="n">
        <v>6.62</v>
      </c>
      <c r="J1890" s="13" t="n">
        <v>-0.2400000000000002</v>
      </c>
      <c r="K1890" s="14" t="n">
        <v>-0.03625377643504535</v>
      </c>
      <c r="L1890" s="13" t="inlineStr"/>
      <c r="M1890" s="14" t="n"/>
      <c r="N1890" s="12" t="inlineStr">
        <is>
          <t>2026-10-16</t>
        </is>
      </c>
      <c r="O1890" s="12" t="inlineStr">
        <is>
          <t>최신 완료 거래일</t>
        </is>
      </c>
      <c r="P1890" s="12" t="n"/>
      <c r="Q1890" s="12" t="inlineStr">
        <is>
          <t>2026-10-18T23:39:59.632918+00:00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France</t>
        </is>
      </c>
      <c r="D1891" s="7" t="inlineStr">
        <is>
          <t>Prodways Group SA</t>
        </is>
      </c>
      <c r="E1891" s="7" t="inlineStr">
        <is>
          <t>ALPWG</t>
        </is>
      </c>
      <c r="F1891" s="7" t="inlineStr">
        <is>
          <t>EURONEXT</t>
        </is>
      </c>
      <c r="G1891" s="7" t="inlineStr">
        <is>
          <t>미정</t>
        </is>
      </c>
      <c r="H1891" s="8" t="n">
        <v>0.5</v>
      </c>
      <c r="I1891" s="8" t="n">
        <v>0.528</v>
      </c>
      <c r="J1891" s="8" t="n">
        <v>-0.02800000000000002</v>
      </c>
      <c r="K1891" s="9" t="n">
        <v>-0.05303030303030307</v>
      </c>
      <c r="L1891" s="8" t="inlineStr"/>
      <c r="M1891" s="9" t="n"/>
      <c r="N1891" s="7" t="inlineStr">
        <is>
          <t>2026-10-16</t>
        </is>
      </c>
      <c r="O1891" s="7" t="inlineStr">
        <is>
          <t>최신 완료 거래일</t>
        </is>
      </c>
      <c r="P1891" s="7" t="n"/>
      <c r="Q1891" s="7" t="inlineStr">
        <is>
          <t>2026-10-18T23:39:59.632918+00:00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Thermal Energy International Inc.</t>
        </is>
      </c>
      <c r="E1892" s="12" t="inlineStr">
        <is>
          <t>TMG</t>
        </is>
      </c>
      <c r="F1892" s="12" t="inlineStr">
        <is>
          <t>TSXV</t>
        </is>
      </c>
      <c r="G1892" s="12" t="inlineStr">
        <is>
          <t>미정</t>
        </is>
      </c>
      <c r="H1892" s="13" t="n">
        <v>0.15</v>
      </c>
      <c r="I1892" s="13" t="n">
        <v>0.15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2026-10-16</t>
        </is>
      </c>
      <c r="O1892" s="12" t="inlineStr">
        <is>
          <t>최신 완료 거래일</t>
        </is>
      </c>
      <c r="P1892" s="12" t="n"/>
      <c r="Q1892" s="12" t="inlineStr">
        <is>
          <t>2026-10-18T23:39:59.632918+00:00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2.05</v>
      </c>
      <c r="I1893" s="8" t="n">
        <v>2.11</v>
      </c>
      <c r="J1893" s="8" t="n">
        <v>-0.06000000000000005</v>
      </c>
      <c r="K1893" s="9" t="n">
        <v>-0.028436018957346</v>
      </c>
      <c r="L1893" s="8" t="inlineStr"/>
      <c r="M1893" s="9" t="n"/>
      <c r="N1893" s="7" t="inlineStr">
        <is>
          <t>2026-10-16</t>
        </is>
      </c>
      <c r="O1893" s="7" t="inlineStr">
        <is>
          <t>최신 완료 거래일</t>
        </is>
      </c>
      <c r="P1893" s="7" t="n"/>
      <c r="Q1893" s="7" t="inlineStr">
        <is>
          <t>2026-10-18T23:39:59.632918+00:00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0.66</v>
      </c>
      <c r="I1894" s="13" t="n">
        <v>0.662</v>
      </c>
      <c r="J1894" s="13" t="n">
        <v>-0.002000000000000002</v>
      </c>
      <c r="K1894" s="14" t="n">
        <v>-0.003021148036253779</v>
      </c>
      <c r="L1894" s="13" t="inlineStr"/>
      <c r="M1894" s="14" t="n"/>
      <c r="N1894" s="12" t="inlineStr">
        <is>
          <t>2026-10-16</t>
        </is>
      </c>
      <c r="O1894" s="12" t="inlineStr">
        <is>
          <t>최신 완료 거래일</t>
        </is>
      </c>
      <c r="P1894" s="12" t="n"/>
      <c r="Q1894" s="12" t="inlineStr">
        <is>
          <t>2026-10-18T23:39:59.632918+00:00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Loyal Equipments Ltd</t>
        </is>
      </c>
      <c r="E1895" s="7" t="inlineStr">
        <is>
          <t>LOYAL</t>
        </is>
      </c>
      <c r="F1895" s="7" t="inlineStr">
        <is>
          <t>BSE</t>
        </is>
      </c>
      <c r="G1895" s="7" t="inlineStr">
        <is>
          <t>미정</t>
        </is>
      </c>
      <c r="H1895" s="8" t="n">
        <v>153.7</v>
      </c>
      <c r="I1895" s="8" t="n">
        <v>144.9</v>
      </c>
      <c r="J1895" s="8" t="n">
        <v>8.799999999999983</v>
      </c>
      <c r="K1895" s="9" t="n">
        <v>0.06073153899240843</v>
      </c>
      <c r="L1895" s="8" t="inlineStr"/>
      <c r="M1895" s="9" t="n"/>
      <c r="N1895" s="7" t="inlineStr">
        <is>
          <t>2026-10-16</t>
        </is>
      </c>
      <c r="O1895" s="7" t="inlineStr">
        <is>
          <t>최신 완료 거래일</t>
        </is>
      </c>
      <c r="P1895" s="7" t="n"/>
      <c r="Q1895" s="7" t="inlineStr">
        <is>
          <t>2026-10-18T23:39:59.632918+00:00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OptiCept Technologies AB</t>
        </is>
      </c>
      <c r="E1896" s="12" t="inlineStr">
        <is>
          <t>OPTI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1.984</v>
      </c>
      <c r="I1896" s="13" t="n">
        <v>1.85</v>
      </c>
      <c r="J1896" s="13" t="n">
        <v>0.1339999999999999</v>
      </c>
      <c r="K1896" s="14" t="n">
        <v>0.07243243243243237</v>
      </c>
      <c r="L1896" s="13" t="inlineStr"/>
      <c r="M1896" s="14" t="n"/>
      <c r="N1896" s="12" t="inlineStr">
        <is>
          <t>2026-10-16</t>
        </is>
      </c>
      <c r="O1896" s="12" t="inlineStr">
        <is>
          <t>최신 완료 거래일</t>
        </is>
      </c>
      <c r="P1896" s="12" t="n"/>
      <c r="Q1896" s="12" t="inlineStr">
        <is>
          <t>2026-10-18T23:39:59.632918+00:00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2026-10-18T23:39:59.632918+00:00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Bharat Gears Limited</t>
        </is>
      </c>
      <c r="E1898" s="12" t="inlineStr">
        <is>
          <t>BHARATGEAR</t>
        </is>
      </c>
      <c r="F1898" s="12" t="inlineStr">
        <is>
          <t>NSE</t>
        </is>
      </c>
      <c r="G1898" s="12" t="inlineStr">
        <is>
          <t>미정</t>
        </is>
      </c>
      <c r="H1898" s="13" t="n">
        <v>102.67</v>
      </c>
      <c r="I1898" s="13" t="n">
        <v>101.7</v>
      </c>
      <c r="J1898" s="13" t="n">
        <v>0.9699999999999989</v>
      </c>
      <c r="K1898" s="14" t="n">
        <v>0.009537856440511297</v>
      </c>
      <c r="L1898" s="13" t="inlineStr"/>
      <c r="M1898" s="14" t="n"/>
      <c r="N1898" s="12" t="inlineStr">
        <is>
          <t>2026-10-16</t>
        </is>
      </c>
      <c r="O1898" s="12" t="inlineStr">
        <is>
          <t>최신 완료 거래일</t>
        </is>
      </c>
      <c r="P1898" s="12" t="n"/>
      <c r="Q1898" s="12" t="inlineStr">
        <is>
          <t>2026-10-18T23:39:59.632918+00:00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3.165</v>
      </c>
      <c r="I1899" s="8" t="n">
        <v>3.2124</v>
      </c>
      <c r="J1899" s="8" t="n">
        <v>-0.04740000000000011</v>
      </c>
      <c r="K1899" s="9" t="n">
        <v>-0.0147553231228988</v>
      </c>
      <c r="L1899" s="8" t="inlineStr"/>
      <c r="M1899" s="9" t="n"/>
      <c r="N1899" s="7" t="inlineStr">
        <is>
          <t>2026-10-16</t>
        </is>
      </c>
      <c r="O1899" s="7" t="inlineStr">
        <is>
          <t>최신 완료 거래일</t>
        </is>
      </c>
      <c r="P1899" s="7" t="n"/>
      <c r="Q1899" s="7" t="inlineStr">
        <is>
          <t>2026-10-18T23:39:59.632918+00:00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ClearSign Technologies Corporation</t>
        </is>
      </c>
      <c r="E1900" s="12" t="inlineStr">
        <is>
          <t>CLIR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2.4</v>
      </c>
      <c r="I1900" s="13" t="n">
        <v>2.45</v>
      </c>
      <c r="J1900" s="13" t="n">
        <v>-0.05000000000000027</v>
      </c>
      <c r="K1900" s="14" t="n">
        <v>-0.02040816326530623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2026-10-18T23:39:59.632918+00:00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2.22</v>
      </c>
      <c r="I1901" s="8" t="n">
        <v>2.22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2026-10-16</t>
        </is>
      </c>
      <c r="O1901" s="7" t="inlineStr">
        <is>
          <t>최신 완료 거래일</t>
        </is>
      </c>
      <c r="P1901" s="7" t="n"/>
      <c r="Q1901" s="7" t="inlineStr">
        <is>
          <t>2026-10-18T23:39:59.632918+00:00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Poland</t>
        </is>
      </c>
      <c r="D1902" s="12" t="inlineStr">
        <is>
          <t>Balticon SA</t>
        </is>
      </c>
      <c r="E1902" s="12" t="inlineStr">
        <is>
          <t>BLT</t>
        </is>
      </c>
      <c r="F1902" s="12" t="inlineStr">
        <is>
          <t>GPW</t>
        </is>
      </c>
      <c r="G1902" s="12" t="inlineStr">
        <is>
          <t>미정</t>
        </is>
      </c>
      <c r="H1902" s="13" t="n">
        <v>19.9</v>
      </c>
      <c r="I1902" s="13" t="n">
        <v>18.8</v>
      </c>
      <c r="J1902" s="13" t="n">
        <v>1.099999999999998</v>
      </c>
      <c r="K1902" s="14" t="n">
        <v>0.05851063829787222</v>
      </c>
      <c r="L1902" s="13" t="inlineStr"/>
      <c r="M1902" s="14" t="n"/>
      <c r="N1902" s="12" t="inlineStr">
        <is>
          <t>2026-10-16</t>
        </is>
      </c>
      <c r="O1902" s="12" t="inlineStr">
        <is>
          <t>최신 완료 거래일</t>
        </is>
      </c>
      <c r="P1902" s="12" t="n"/>
      <c r="Q1902" s="12" t="inlineStr">
        <is>
          <t>2026-10-18T23:39:59.632918+00:00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0.58</v>
      </c>
      <c r="I1903" s="8" t="n">
        <v>0.576</v>
      </c>
      <c r="J1903" s="8" t="n">
        <v>0.004000000000000004</v>
      </c>
      <c r="K1903" s="9" t="n">
        <v>0.006944444444444451</v>
      </c>
      <c r="L1903" s="8" t="inlineStr"/>
      <c r="M1903" s="9" t="n"/>
      <c r="N1903" s="7" t="inlineStr">
        <is>
          <t>2026-10-16</t>
        </is>
      </c>
      <c r="O1903" s="7" t="inlineStr">
        <is>
          <t>최신 완료 거래일</t>
        </is>
      </c>
      <c r="P1903" s="7" t="n"/>
      <c r="Q1903" s="7" t="inlineStr">
        <is>
          <t>2026-10-18T23:39:59.632918+00:00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2.4</v>
      </c>
      <c r="J1904" s="13" t="n">
        <v>-0.1599999999999997</v>
      </c>
      <c r="K1904" s="14" t="n">
        <v>-0.06666666666666654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2026-10-18T23:39:59.632918+00:00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Kheria Autocomp Limited</t>
        </is>
      </c>
      <c r="E1905" s="7" t="inlineStr">
        <is>
          <t>KHERIAAUTO</t>
        </is>
      </c>
      <c r="F1905" s="7" t="inlineStr">
        <is>
          <t>NSE</t>
        </is>
      </c>
      <c r="G1905" s="7" t="inlineStr">
        <is>
          <t>미정</t>
        </is>
      </c>
      <c r="H1905" s="8" t="n">
        <v>92.59999999999999</v>
      </c>
      <c r="I1905" s="8" t="n">
        <v>92.40000000000001</v>
      </c>
      <c r="J1905" s="8" t="n">
        <v>0.1999999999999886</v>
      </c>
      <c r="K1905" s="9" t="n">
        <v>0.002164502164502041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2026-10-18T23:39:59.632918+00:00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MyCelx Technologies Corp.</t>
        </is>
      </c>
      <c r="E1906" s="12" t="inlineStr">
        <is>
          <t>MYX</t>
        </is>
      </c>
      <c r="F1906" s="12" t="inlineStr">
        <is>
          <t>LSE</t>
        </is>
      </c>
      <c r="G1906" s="12" t="inlineStr">
        <is>
          <t>미정</t>
        </is>
      </c>
      <c r="H1906" s="13" t="n">
        <v>47.5</v>
      </c>
      <c r="I1906" s="13" t="n">
        <v>47</v>
      </c>
      <c r="J1906" s="13" t="n">
        <v>0.5</v>
      </c>
      <c r="K1906" s="14" t="n">
        <v>0.01063829787234043</v>
      </c>
      <c r="L1906" s="13" t="inlineStr"/>
      <c r="M1906" s="14" t="n"/>
      <c r="N1906" s="12" t="inlineStr">
        <is>
          <t>2026-10-16</t>
        </is>
      </c>
      <c r="O1906" s="12" t="inlineStr">
        <is>
          <t>최신 완료 거래일</t>
        </is>
      </c>
      <c r="P1906" s="12" t="n"/>
      <c r="Q1906" s="12" t="inlineStr">
        <is>
          <t>2026-10-18T23:39:59.632918+00:00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106.35</v>
      </c>
      <c r="I1907" s="8" t="n">
        <v>105.58</v>
      </c>
      <c r="J1907" s="8" t="n">
        <v>0.769999999999996</v>
      </c>
      <c r="K1907" s="9" t="n">
        <v>0.007293047925743474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2026-10-18T23:39:59.632918+00:00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Kesla Oyj Class A</t>
        </is>
      </c>
      <c r="E1908" s="12" t="inlineStr">
        <is>
          <t>KELAS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3.91</v>
      </c>
      <c r="I1908" s="13" t="n">
        <v>3.9</v>
      </c>
      <c r="J1908" s="13" t="n">
        <v>0.01000000000000023</v>
      </c>
      <c r="K1908" s="14" t="n">
        <v>0.002564102564102623</v>
      </c>
      <c r="L1908" s="13" t="inlineStr"/>
      <c r="M1908" s="14" t="n"/>
      <c r="N1908" s="12" t="inlineStr">
        <is>
          <t>2026-10-16</t>
        </is>
      </c>
      <c r="O1908" s="12" t="inlineStr">
        <is>
          <t>최신 완료 거래일</t>
        </is>
      </c>
      <c r="P1908" s="12" t="n"/>
      <c r="Q1908" s="12" t="inlineStr">
        <is>
          <t>2026-10-18T23:39:59.632918+00:00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52.05</v>
      </c>
      <c r="I1909" s="8" t="n">
        <v>54.2</v>
      </c>
      <c r="J1909" s="8" t="n">
        <v>-2.150000000000006</v>
      </c>
      <c r="K1909" s="9" t="n">
        <v>-0.03966789667896689</v>
      </c>
      <c r="L1909" s="8" t="inlineStr"/>
      <c r="M1909" s="9" t="n"/>
      <c r="N1909" s="7" t="inlineStr">
        <is>
          <t>2026-10-16</t>
        </is>
      </c>
      <c r="O1909" s="7" t="inlineStr">
        <is>
          <t>최신 완료 거래일</t>
        </is>
      </c>
      <c r="P1909" s="7" t="n"/>
      <c r="Q1909" s="7" t="inlineStr">
        <is>
          <t>2026-10-18T23:39:59.632918+00:00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Patentus SA</t>
        </is>
      </c>
      <c r="E1910" s="12" t="inlineStr">
        <is>
          <t>PAT</t>
        </is>
      </c>
      <c r="F1910" s="12" t="inlineStr">
        <is>
          <t>GPW</t>
        </is>
      </c>
      <c r="G1910" s="12" t="inlineStr">
        <is>
          <t>미정</t>
        </is>
      </c>
      <c r="H1910" s="13" t="n">
        <v>1.905</v>
      </c>
      <c r="I1910" s="13" t="n">
        <v>1.91</v>
      </c>
      <c r="J1910" s="13" t="n">
        <v>-0.004999999999999893</v>
      </c>
      <c r="K1910" s="14" t="n">
        <v>-0.002617801047120363</v>
      </c>
      <c r="L1910" s="13" t="inlineStr"/>
      <c r="M1910" s="14" t="n"/>
      <c r="N1910" s="12" t="inlineStr">
        <is>
          <t>2026-10-16</t>
        </is>
      </c>
      <c r="O1910" s="12" t="inlineStr">
        <is>
          <t>최신 완료 거래일</t>
        </is>
      </c>
      <c r="P1910" s="12" t="n"/>
      <c r="Q1910" s="12" t="inlineStr">
        <is>
          <t>2026-10-18T23:39:59.632918+00:00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Finland</t>
        </is>
      </c>
      <c r="D1911" s="7" t="inlineStr">
        <is>
          <t>Norrhydro Group Oy</t>
        </is>
      </c>
      <c r="E1911" s="7" t="inlineStr">
        <is>
          <t>NORRH</t>
        </is>
      </c>
      <c r="F1911" s="7" t="inlineStr">
        <is>
          <t>OMXHEX</t>
        </is>
      </c>
      <c r="G1911" s="7" t="inlineStr">
        <is>
          <t>미정</t>
        </is>
      </c>
      <c r="H1911" s="8" t="n">
        <v>1.165</v>
      </c>
      <c r="I1911" s="8" t="n">
        <v>1.17</v>
      </c>
      <c r="J1911" s="8" t="n">
        <v>-0.004999999999999893</v>
      </c>
      <c r="K1911" s="9" t="n">
        <v>-0.004273504273504183</v>
      </c>
      <c r="L1911" s="8" t="inlineStr"/>
      <c r="M1911" s="9" t="n"/>
      <c r="N1911" s="7" t="inlineStr">
        <is>
          <t>2026-10-16</t>
        </is>
      </c>
      <c r="O1911" s="7" t="inlineStr">
        <is>
          <t>최신 완료 거래일</t>
        </is>
      </c>
      <c r="P1911" s="7" t="n"/>
      <c r="Q1911" s="7" t="inlineStr">
        <is>
          <t>2026-10-18T23:39:59.632918+00:00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Arab Emirates</t>
        </is>
      </c>
      <c r="D1912" s="12" t="inlineStr">
        <is>
          <t>Micropolis AI Robotics</t>
        </is>
      </c>
      <c r="E1912" s="12" t="inlineStr">
        <is>
          <t>MCRP</t>
        </is>
      </c>
      <c r="F1912" s="12" t="inlineStr">
        <is>
          <t>AMEX</t>
        </is>
      </c>
      <c r="G1912" s="12" t="inlineStr">
        <is>
          <t>미정</t>
        </is>
      </c>
      <c r="H1912" s="13" t="n">
        <v>0.4115</v>
      </c>
      <c r="I1912" s="13" t="n">
        <v>0.4217</v>
      </c>
      <c r="J1912" s="13" t="n">
        <v>-0.01020000000000004</v>
      </c>
      <c r="K1912" s="14" t="n">
        <v>-0.02418781124021827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2026-10-18T23:39:59.632918+00:00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0.92</v>
      </c>
      <c r="I1913" s="8" t="n">
        <v>0.956</v>
      </c>
      <c r="J1913" s="8" t="n">
        <v>-0.03599999999999992</v>
      </c>
      <c r="K1913" s="9" t="n">
        <v>-0.03765690376569029</v>
      </c>
      <c r="L1913" s="8" t="inlineStr"/>
      <c r="M1913" s="9" t="n"/>
      <c r="N1913" s="7" t="inlineStr">
        <is>
          <t>2026-10-16</t>
        </is>
      </c>
      <c r="O1913" s="7" t="inlineStr">
        <is>
          <t>최신 완료 거래일</t>
        </is>
      </c>
      <c r="P1913" s="7" t="n"/>
      <c r="Q1913" s="7" t="inlineStr">
        <is>
          <t>2026-10-18T23:39:59.632918+00:00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0.838</v>
      </c>
      <c r="J1914" s="13" t="n">
        <v>-0.01200000000000001</v>
      </c>
      <c r="K1914" s="14" t="n">
        <v>-0.01431980906921242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2026-10-18T23:39:59.632918+00:00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214</v>
      </c>
      <c r="I1915" s="8" t="n">
        <v>248</v>
      </c>
      <c r="J1915" s="8" t="n">
        <v>-34</v>
      </c>
      <c r="K1915" s="9" t="n">
        <v>-0.1370967741935484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2026-10-18T23:39:59.632918+00:00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Scodix Ltd.</t>
        </is>
      </c>
      <c r="E1916" s="12" t="inlineStr">
        <is>
          <t>SCDX</t>
        </is>
      </c>
      <c r="F1916" s="12" t="inlineStr">
        <is>
          <t>TASE</t>
        </is>
      </c>
      <c r="G1916" s="12" t="inlineStr">
        <is>
          <t>미정</t>
        </is>
      </c>
      <c r="H1916" s="13" t="n">
        <v>115</v>
      </c>
      <c r="I1916" s="13" t="n">
        <v>113.9</v>
      </c>
      <c r="J1916" s="13" t="n">
        <v>1.099999999999994</v>
      </c>
      <c r="K1916" s="14" t="n">
        <v>0.009657594381035946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2026-10-18T23:39:59.632918+00:00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0.54</v>
      </c>
      <c r="I1917" s="8" t="n">
        <v>0.57</v>
      </c>
      <c r="J1917" s="8" t="n">
        <v>-0.02999999999999992</v>
      </c>
      <c r="K1917" s="9" t="n">
        <v>-0.05263157894736828</v>
      </c>
      <c r="L1917" s="8" t="inlineStr"/>
      <c r="M1917" s="9" t="n"/>
      <c r="N1917" s="7" t="inlineStr">
        <is>
          <t>2026-10-16</t>
        </is>
      </c>
      <c r="O1917" s="7" t="inlineStr">
        <is>
          <t>최신 완료 거래일</t>
        </is>
      </c>
      <c r="P1917" s="7" t="n"/>
      <c r="Q1917" s="7" t="inlineStr">
        <is>
          <t>2026-10-18T23:39:59.632918+00:00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0.75</v>
      </c>
      <c r="I1918" s="13" t="n">
        <v>0.75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2026-10-18T23:39:59.632918+00:00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France</t>
        </is>
      </c>
      <c r="D1919" s="7" t="inlineStr">
        <is>
          <t>RocTool SA</t>
        </is>
      </c>
      <c r="E1919" s="7" t="inlineStr">
        <is>
          <t>ALROC</t>
        </is>
      </c>
      <c r="F1919" s="7" t="inlineStr">
        <is>
          <t>EURONEXT</t>
        </is>
      </c>
      <c r="G1919" s="7" t="inlineStr">
        <is>
          <t>미정</t>
        </is>
      </c>
      <c r="H1919" s="8" t="n">
        <v>0.98</v>
      </c>
      <c r="I1919" s="8" t="n">
        <v>0.886</v>
      </c>
      <c r="J1919" s="8" t="n">
        <v>0.09399999999999997</v>
      </c>
      <c r="K1919" s="9" t="n">
        <v>0.1060948081264108</v>
      </c>
      <c r="L1919" s="8" t="inlineStr"/>
      <c r="M1919" s="9" t="n"/>
      <c r="N1919" s="7" t="inlineStr">
        <is>
          <t>2026-10-16</t>
        </is>
      </c>
      <c r="O1919" s="7" t="inlineStr">
        <is>
          <t>최신 완료 거래일</t>
        </is>
      </c>
      <c r="P1919" s="7" t="n"/>
      <c r="Q1919" s="7" t="inlineStr">
        <is>
          <t>2026-10-18T23:39:59.632918+00:00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20.57</v>
      </c>
      <c r="I1920" s="13" t="n">
        <v>20.51</v>
      </c>
      <c r="J1920" s="13" t="n">
        <v>0.05999999999999872</v>
      </c>
      <c r="K1920" s="14" t="n">
        <v>0.002925402242808324</v>
      </c>
      <c r="L1920" s="13" t="inlineStr"/>
      <c r="M1920" s="14" t="n"/>
      <c r="N1920" s="12" t="inlineStr">
        <is>
          <t>2026-10-16</t>
        </is>
      </c>
      <c r="O1920" s="12" t="inlineStr">
        <is>
          <t>최신 완료 거래일</t>
        </is>
      </c>
      <c r="P1920" s="12" t="n"/>
      <c r="Q1920" s="12" t="inlineStr">
        <is>
          <t>2026-10-18T23:39:59.632918+00:00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0.3788</v>
      </c>
      <c r="I1921" s="8" t="n">
        <v>0.3721</v>
      </c>
      <c r="J1921" s="8" t="n">
        <v>0.006700000000000039</v>
      </c>
      <c r="K1921" s="9" t="n">
        <v>0.01800591238914281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2026-10-18T23:39:59.632918+00:00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Envirotech Systems Limited</t>
        </is>
      </c>
      <c r="E1922" s="12" t="inlineStr">
        <is>
          <t>ENVIRO</t>
        </is>
      </c>
      <c r="F1922" s="12" t="inlineStr">
        <is>
          <t>NSE</t>
        </is>
      </c>
      <c r="G1922" s="12" t="inlineStr">
        <is>
          <t>미정</t>
        </is>
      </c>
      <c r="H1922" s="13" t="n">
        <v>62</v>
      </c>
      <c r="I1922" s="13" t="n">
        <v>60.05</v>
      </c>
      <c r="J1922" s="13" t="n">
        <v>1.950000000000003</v>
      </c>
      <c r="K1922" s="14" t="n">
        <v>0.03247293921731895</v>
      </c>
      <c r="L1922" s="13" t="inlineStr"/>
      <c r="M1922" s="14" t="n"/>
      <c r="N1922" s="12" t="inlineStr">
        <is>
          <t>2026-10-16</t>
        </is>
      </c>
      <c r="O1922" s="12" t="inlineStr">
        <is>
          <t>최신 완료 거래일</t>
        </is>
      </c>
      <c r="P1922" s="12" t="n"/>
      <c r="Q1922" s="12" t="inlineStr">
        <is>
          <t>2026-10-18T23:39:59.632918+00:00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21.89</v>
      </c>
      <c r="I1923" s="8" t="n">
        <v>21.94</v>
      </c>
      <c r="J1923" s="8" t="n">
        <v>-0.05000000000000071</v>
      </c>
      <c r="K1923" s="9" t="n">
        <v>-0.002278942570647252</v>
      </c>
      <c r="L1923" s="8" t="inlineStr"/>
      <c r="M1923" s="9" t="n"/>
      <c r="N1923" s="7" t="inlineStr">
        <is>
          <t>2026-10-16</t>
        </is>
      </c>
      <c r="O1923" s="7" t="inlineStr">
        <is>
          <t>최신 완료 거래일</t>
        </is>
      </c>
      <c r="P1923" s="7" t="n"/>
      <c r="Q1923" s="7" t="inlineStr">
        <is>
          <t>2026-10-18T23:39:59.632918+00:00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189.84</v>
      </c>
      <c r="I1924" s="13" t="n">
        <v>189.15</v>
      </c>
      <c r="J1924" s="13" t="n">
        <v>0.6899999999999977</v>
      </c>
      <c r="K1924" s="14" t="n">
        <v>0.003647898493259306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2026-10-18T23:39:59.632918+00:00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Kingdom</t>
        </is>
      </c>
      <c r="D1925" s="7" t="inlineStr">
        <is>
          <t>Xeros Technology Group Plc</t>
        </is>
      </c>
      <c r="E1925" s="7" t="inlineStr">
        <is>
          <t>XSG</t>
        </is>
      </c>
      <c r="F1925" s="7" t="inlineStr">
        <is>
          <t>LSE</t>
        </is>
      </c>
      <c r="G1925" s="7" t="inlineStr">
        <is>
          <t>미정</t>
        </is>
      </c>
      <c r="H1925" s="8" t="n">
        <v>1.05</v>
      </c>
      <c r="I1925" s="8" t="n">
        <v>1.05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2026-10-16</t>
        </is>
      </c>
      <c r="O1925" s="7" t="inlineStr">
        <is>
          <t>최신 완료 거래일</t>
        </is>
      </c>
      <c r="P1925" s="7" t="n"/>
      <c r="Q1925" s="7" t="inlineStr">
        <is>
          <t>2026-10-18T23:39:59.632918+00:00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102.73</v>
      </c>
      <c r="I1926" s="13" t="n">
        <v>104.52</v>
      </c>
      <c r="J1926" s="13" t="n">
        <v>-1.789999999999992</v>
      </c>
      <c r="K1926" s="14" t="n">
        <v>-0.01712590891695362</v>
      </c>
      <c r="L1926" s="13" t="inlineStr"/>
      <c r="M1926" s="14" t="n"/>
      <c r="N1926" s="12" t="inlineStr">
        <is>
          <t>2026-10-16</t>
        </is>
      </c>
      <c r="O1926" s="12" t="inlineStr">
        <is>
          <t>최신 완료 거래일</t>
        </is>
      </c>
      <c r="P1926" s="12" t="n"/>
      <c r="Q1926" s="12" t="inlineStr">
        <is>
          <t>2026-10-18T23:39:59.632918+00:00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1.47</v>
      </c>
      <c r="I1927" s="8" t="n">
        <v>1.5</v>
      </c>
      <c r="J1927" s="8" t="n">
        <v>-0.03000000000000003</v>
      </c>
      <c r="K1927" s="9" t="n">
        <v>-0.02000000000000002</v>
      </c>
      <c r="L1927" s="8" t="inlineStr"/>
      <c r="M1927" s="9" t="n"/>
      <c r="N1927" s="7" t="inlineStr">
        <is>
          <t>2026-10-16</t>
        </is>
      </c>
      <c r="O1927" s="7" t="inlineStr">
        <is>
          <t>최신 완료 거래일</t>
        </is>
      </c>
      <c r="P1927" s="7" t="n"/>
      <c r="Q1927" s="7" t="inlineStr">
        <is>
          <t>2026-10-18T23:39:59.632918+00:00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2026-10-18T23:39:59.632918+00:00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0.79</v>
      </c>
      <c r="I1929" s="8" t="n">
        <v>0.78</v>
      </c>
      <c r="J1929" s="8" t="n">
        <v>0.01000000000000001</v>
      </c>
      <c r="K1929" s="9" t="n">
        <v>0.01282051282051283</v>
      </c>
      <c r="L1929" s="8" t="inlineStr"/>
      <c r="M1929" s="9" t="n"/>
      <c r="N1929" s="7" t="inlineStr">
        <is>
          <t>2026-10-15</t>
        </is>
      </c>
      <c r="O1929" s="7" t="inlineStr">
        <is>
          <t>최신 완료 거래일</t>
        </is>
      </c>
      <c r="P1929" s="7" t="n"/>
      <c r="Q1929" s="7" t="inlineStr">
        <is>
          <t>2026-10-18T23:39:59.632918+00:00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51.6</v>
      </c>
      <c r="I1930" s="13" t="n">
        <v>50.8</v>
      </c>
      <c r="J1930" s="13" t="n">
        <v>0.8000000000000043</v>
      </c>
      <c r="K1930" s="14" t="n">
        <v>0.01574803149606308</v>
      </c>
      <c r="L1930" s="13" t="inlineStr"/>
      <c r="M1930" s="14" t="n"/>
      <c r="N1930" s="12" t="inlineStr">
        <is>
          <t>2026-10-15</t>
        </is>
      </c>
      <c r="O1930" s="15" t="inlineStr">
        <is>
          <t>이전 완료 거래일 유지</t>
        </is>
      </c>
      <c r="P1930" s="12" t="n"/>
      <c r="Q1930" s="12" t="inlineStr">
        <is>
          <t>2026-10-18T23:39:59.632918+00:00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297.2</v>
      </c>
      <c r="I1931" s="8" t="n">
        <v>299</v>
      </c>
      <c r="J1931" s="8" t="n">
        <v>-1.800000000000011</v>
      </c>
      <c r="K1931" s="9" t="n">
        <v>-0.006020066889632145</v>
      </c>
      <c r="L1931" s="8" t="inlineStr"/>
      <c r="M1931" s="9" t="n"/>
      <c r="N1931" s="7" t="inlineStr">
        <is>
          <t>2026-10-18</t>
        </is>
      </c>
      <c r="O1931" s="7" t="inlineStr">
        <is>
          <t>최신 완료 거래일</t>
        </is>
      </c>
      <c r="P1931" s="7" t="n"/>
      <c r="Q1931" s="7" t="inlineStr">
        <is>
          <t>2026-10-18T23:39:59.632918+00:00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412.55</v>
      </c>
      <c r="I1932" s="13" t="n">
        <v>406</v>
      </c>
      <c r="J1932" s="13" t="n">
        <v>6.550000000000011</v>
      </c>
      <c r="K1932" s="14" t="n">
        <v>0.0161330049261084</v>
      </c>
      <c r="L1932" s="13" t="inlineStr"/>
      <c r="M1932" s="14" t="n"/>
      <c r="N1932" s="12" t="inlineStr">
        <is>
          <t>2026-10-16</t>
        </is>
      </c>
      <c r="O1932" s="12" t="inlineStr">
        <is>
          <t>최신 완료 거래일</t>
        </is>
      </c>
      <c r="P1932" s="12" t="n"/>
      <c r="Q1932" s="12" t="inlineStr">
        <is>
          <t>2026-10-18T23:39:59.632918+00:00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52.67</v>
      </c>
      <c r="I1933" s="8" t="n">
        <v>53.73</v>
      </c>
      <c r="J1933" s="8" t="n">
        <v>-1.059999999999995</v>
      </c>
      <c r="K1933" s="9" t="n">
        <v>-0.0197282709845523</v>
      </c>
      <c r="L1933" s="8" t="inlineStr"/>
      <c r="M1933" s="9" t="n"/>
      <c r="N1933" s="7" t="inlineStr">
        <is>
          <t>2026-10-16</t>
        </is>
      </c>
      <c r="O1933" s="7" t="inlineStr">
        <is>
          <t>최신 완료 거래일</t>
        </is>
      </c>
      <c r="P1933" s="7" t="n"/>
      <c r="Q1933" s="7" t="inlineStr">
        <is>
          <t>2026-10-18T23:39:59.632918+00:00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0.482</v>
      </c>
      <c r="I1934" s="13" t="n">
        <v>0.488</v>
      </c>
      <c r="J1934" s="13" t="n">
        <v>-0.006000000000000005</v>
      </c>
      <c r="K1934" s="14" t="n">
        <v>-0.01229508196721313</v>
      </c>
      <c r="L1934" s="13" t="inlineStr"/>
      <c r="M1934" s="14" t="n"/>
      <c r="N1934" s="12" t="inlineStr">
        <is>
          <t>2026-10-16</t>
        </is>
      </c>
      <c r="O1934" s="12" t="inlineStr">
        <is>
          <t>최신 완료 거래일</t>
        </is>
      </c>
      <c r="P1934" s="12" t="n"/>
      <c r="Q1934" s="12" t="inlineStr">
        <is>
          <t>2026-10-18T23:39:59.632918+00:00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Indonesia</t>
        </is>
      </c>
      <c r="D1935" s="7" t="inlineStr">
        <is>
          <t>PT Arita Prima Indonesia Tbk</t>
        </is>
      </c>
      <c r="E1935" s="7" t="inlineStr">
        <is>
          <t>APII</t>
        </is>
      </c>
      <c r="F1935" s="7" t="inlineStr">
        <is>
          <t>IDX</t>
        </is>
      </c>
      <c r="G1935" s="7" t="inlineStr">
        <is>
          <t>미정</t>
        </is>
      </c>
      <c r="H1935" s="8" t="n">
        <v>169</v>
      </c>
      <c r="I1935" s="8" t="n">
        <v>188</v>
      </c>
      <c r="J1935" s="8" t="n">
        <v>-19</v>
      </c>
      <c r="K1935" s="9" t="n">
        <v>-0.101063829787234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2026-10-18T23:39:59.632918+00:00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2026-10-18T23:39:59.632918+00:00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150</v>
      </c>
      <c r="I1937" s="8" t="n">
        <v>145.4</v>
      </c>
      <c r="J1937" s="8" t="n">
        <v>4.599999999999994</v>
      </c>
      <c r="K1937" s="9" t="n">
        <v>0.03163686382393394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2026-10-18T23:39:59.632918+00:00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1.095</v>
      </c>
      <c r="I1938" s="13" t="n">
        <v>1.055</v>
      </c>
      <c r="J1938" s="13" t="n">
        <v>0.04000000000000004</v>
      </c>
      <c r="K1938" s="14" t="n">
        <v>0.037914691943128</v>
      </c>
      <c r="L1938" s="13" t="inlineStr"/>
      <c r="M1938" s="14" t="n"/>
      <c r="N1938" s="12" t="inlineStr">
        <is>
          <t>2026-10-16</t>
        </is>
      </c>
      <c r="O1938" s="12" t="inlineStr">
        <is>
          <t>최신 완료 거래일</t>
        </is>
      </c>
      <c r="P1938" s="12" t="n"/>
      <c r="Q1938" s="12" t="inlineStr">
        <is>
          <t>2026-10-18T23:39:59.632918+00:00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Siamraj Public Company Limited</t>
        </is>
      </c>
      <c r="E1939" s="7" t="inlineStr">
        <is>
          <t>SR</t>
        </is>
      </c>
      <c r="F1939" s="7" t="inlineStr">
        <is>
          <t>SET</t>
        </is>
      </c>
      <c r="G1939" s="7" t="inlineStr">
        <is>
          <t>미정</t>
        </is>
      </c>
      <c r="H1939" s="8" t="n">
        <v>0.44</v>
      </c>
      <c r="I1939" s="8" t="n">
        <v>0.34</v>
      </c>
      <c r="J1939" s="8" t="n">
        <v>0.09999999999999998</v>
      </c>
      <c r="K1939" s="9" t="n">
        <v>0.2941176470588234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2026-10-18T23:39:59.632918+00:00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100.02</v>
      </c>
      <c r="I1940" s="13" t="n">
        <v>98.40000000000001</v>
      </c>
      <c r="J1940" s="13" t="n">
        <v>1.61999999999999</v>
      </c>
      <c r="K1940" s="14" t="n">
        <v>0.01646341463414624</v>
      </c>
      <c r="L1940" s="13" t="inlineStr"/>
      <c r="M1940" s="14" t="n"/>
      <c r="N1940" s="12" t="inlineStr">
        <is>
          <t>2026-10-16</t>
        </is>
      </c>
      <c r="O1940" s="12" t="inlineStr">
        <is>
          <t>최신 완료 거래일</t>
        </is>
      </c>
      <c r="P1940" s="12" t="n"/>
      <c r="Q1940" s="12" t="inlineStr">
        <is>
          <t>2026-10-18T23:39:59.632918+00:00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4.04</v>
      </c>
      <c r="I1941" s="8" t="n">
        <v>4.02</v>
      </c>
      <c r="J1941" s="8" t="n">
        <v>0.02000000000000046</v>
      </c>
      <c r="K1941" s="9" t="n">
        <v>0.004975124378109568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2026-10-18T23:39:59.632918+00:00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169</v>
      </c>
      <c r="I1942" s="13" t="n">
        <v>167.35</v>
      </c>
      <c r="J1942" s="13" t="n">
        <v>1.650000000000006</v>
      </c>
      <c r="K1942" s="14" t="n">
        <v>0.009859575739468215</v>
      </c>
      <c r="L1942" s="13" t="inlineStr"/>
      <c r="M1942" s="14" t="n"/>
      <c r="N1942" s="12" t="inlineStr">
        <is>
          <t>2026-10-16</t>
        </is>
      </c>
      <c r="O1942" s="12" t="inlineStr">
        <is>
          <t>최신 완료 거래일</t>
        </is>
      </c>
      <c r="P1942" s="12" t="n"/>
      <c r="Q1942" s="12" t="inlineStr">
        <is>
          <t>2026-10-18T23:39:59.632918+00:00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</v>
      </c>
      <c r="I1943" s="8" t="n">
        <v>1.765</v>
      </c>
      <c r="J1943" s="8" t="n">
        <v>-0.004999999999999893</v>
      </c>
      <c r="K1943" s="9" t="n">
        <v>-0.00283286118980164</v>
      </c>
      <c r="L1943" s="8" t="inlineStr"/>
      <c r="M1943" s="9" t="n"/>
      <c r="N1943" s="7" t="inlineStr">
        <is>
          <t>2026-10-16</t>
        </is>
      </c>
      <c r="O1943" s="7" t="inlineStr">
        <is>
          <t>최신 완료 거래일</t>
        </is>
      </c>
      <c r="P1943" s="7" t="n"/>
      <c r="Q1943" s="7" t="inlineStr">
        <is>
          <t>2026-10-18T23:39:59.632918+00:00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2.08</v>
      </c>
      <c r="I1944" s="13" t="n">
        <v>2</v>
      </c>
      <c r="J1944" s="13" t="n">
        <v>0.08000000000000007</v>
      </c>
      <c r="K1944" s="14" t="n">
        <v>0.04000000000000004</v>
      </c>
      <c r="L1944" s="13" t="inlineStr"/>
      <c r="M1944" s="14" t="n"/>
      <c r="N1944" s="12" t="inlineStr">
        <is>
          <t>2026-10-16</t>
        </is>
      </c>
      <c r="O1944" s="12" t="inlineStr">
        <is>
          <t>최신 완료 거래일</t>
        </is>
      </c>
      <c r="P1944" s="12" t="n"/>
      <c r="Q1944" s="12" t="inlineStr">
        <is>
          <t>2026-10-18T23:39:59.632918+00:00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Zaklady Urzadzen Kotlowych Staporkow S.A.</t>
        </is>
      </c>
      <c r="E1945" s="7" t="inlineStr">
        <is>
          <t>ZUK</t>
        </is>
      </c>
      <c r="F1945" s="7" t="inlineStr">
        <is>
          <t>GPW</t>
        </is>
      </c>
      <c r="G1945" s="7" t="inlineStr">
        <is>
          <t>미정</t>
        </is>
      </c>
      <c r="H1945" s="8" t="n">
        <v>4.96</v>
      </c>
      <c r="I1945" s="8" t="n">
        <v>4.98</v>
      </c>
      <c r="J1945" s="8" t="n">
        <v>-0.02000000000000046</v>
      </c>
      <c r="K1945" s="9" t="n">
        <v>-0.004016064257028205</v>
      </c>
      <c r="L1945" s="8" t="inlineStr"/>
      <c r="M1945" s="9" t="n"/>
      <c r="N1945" s="7" t="inlineStr">
        <is>
          <t>2026-10-16</t>
        </is>
      </c>
      <c r="O1945" s="7" t="inlineStr">
        <is>
          <t>최신 완료 거래일</t>
        </is>
      </c>
      <c r="P1945" s="7" t="n"/>
      <c r="Q1945" s="7" t="inlineStr">
        <is>
          <t>2026-10-18T23:39:59.632918+00:00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735</v>
      </c>
      <c r="I1946" s="13" t="n">
        <v>738</v>
      </c>
      <c r="J1946" s="13" t="n">
        <v>-3</v>
      </c>
      <c r="K1946" s="14" t="n">
        <v>-0.004065040650406504</v>
      </c>
      <c r="L1946" s="13" t="inlineStr"/>
      <c r="M1946" s="14" t="n"/>
      <c r="N1946" s="12" t="inlineStr">
        <is>
          <t>2026-10-16</t>
        </is>
      </c>
      <c r="O1946" s="12" t="inlineStr">
        <is>
          <t>최신 완료 거래일</t>
        </is>
      </c>
      <c r="P1946" s="12" t="n"/>
      <c r="Q1946" s="12" t="inlineStr">
        <is>
          <t>2026-10-18T23:39:59.632918+00:00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Nordic Flanges Group AB</t>
        </is>
      </c>
      <c r="E1947" s="7" t="inlineStr">
        <is>
          <t>NFGAB</t>
        </is>
      </c>
      <c r="F1947" s="7" t="inlineStr">
        <is>
          <t>OMXSTO</t>
        </is>
      </c>
      <c r="G1947" s="7" t="inlineStr">
        <is>
          <t>미정</t>
        </is>
      </c>
      <c r="H1947" s="8" t="n">
        <v>32</v>
      </c>
      <c r="I1947" s="8" t="n">
        <v>33</v>
      </c>
      <c r="J1947" s="8" t="n">
        <v>-1</v>
      </c>
      <c r="K1947" s="9" t="n">
        <v>-0.0303030303030303</v>
      </c>
      <c r="L1947" s="8" t="inlineStr"/>
      <c r="M1947" s="9" t="n"/>
      <c r="N1947" s="7" t="inlineStr">
        <is>
          <t>2026-10-16</t>
        </is>
      </c>
      <c r="O1947" s="7" t="inlineStr">
        <is>
          <t>최신 완료 거래일</t>
        </is>
      </c>
      <c r="P1947" s="7" t="n"/>
      <c r="Q1947" s="7" t="inlineStr">
        <is>
          <t>2026-10-18T23:39:59.632918+00:00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1.46</v>
      </c>
      <c r="I1948" s="13" t="n">
        <v>1.47</v>
      </c>
      <c r="J1948" s="13" t="n">
        <v>-0.01000000000000001</v>
      </c>
      <c r="K1948" s="14" t="n">
        <v>-0.006802721088435379</v>
      </c>
      <c r="L1948" s="13" t="inlineStr"/>
      <c r="M1948" s="14" t="n"/>
      <c r="N1948" s="12" t="inlineStr">
        <is>
          <t>2026-10-16</t>
        </is>
      </c>
      <c r="O1948" s="12" t="inlineStr">
        <is>
          <t>최신 완료 거래일</t>
        </is>
      </c>
      <c r="P1948" s="12" t="n"/>
      <c r="Q1948" s="12" t="inlineStr">
        <is>
          <t>2026-10-18T23:39:59.632918+00:00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0.9394</v>
      </c>
      <c r="I1949" s="8" t="n">
        <v>0.9416</v>
      </c>
      <c r="J1949" s="8" t="n">
        <v>-0.00219999999999998</v>
      </c>
      <c r="K1949" s="9" t="n">
        <v>-0.00233644859813082</v>
      </c>
      <c r="L1949" s="8" t="inlineStr"/>
      <c r="M1949" s="9" t="n"/>
      <c r="N1949" s="7" t="inlineStr">
        <is>
          <t>2026-10-16</t>
        </is>
      </c>
      <c r="O1949" s="7" t="inlineStr">
        <is>
          <t>최신 완료 거래일</t>
        </is>
      </c>
      <c r="P1949" s="7" t="n"/>
      <c r="Q1949" s="7" t="inlineStr">
        <is>
          <t>2026-10-18T23:39:59.632918+00:00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2026-10-18T23:39:59.632918+00:00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BEW Engineering Ltd.</t>
        </is>
      </c>
      <c r="E1951" s="7" t="inlineStr">
        <is>
          <t>BEWLTD</t>
        </is>
      </c>
      <c r="F1951" s="7" t="inlineStr">
        <is>
          <t>NSE</t>
        </is>
      </c>
      <c r="G1951" s="7" t="inlineStr">
        <is>
          <t>미정</t>
        </is>
      </c>
      <c r="H1951" s="8" t="n">
        <v>50.45</v>
      </c>
      <c r="I1951" s="8" t="n">
        <v>50.05</v>
      </c>
      <c r="J1951" s="8" t="n">
        <v>0.4000000000000057</v>
      </c>
      <c r="K1951" s="9" t="n">
        <v>0.007992007992008106</v>
      </c>
      <c r="L1951" s="8" t="inlineStr"/>
      <c r="M1951" s="9" t="n"/>
      <c r="N1951" s="7" t="inlineStr">
        <is>
          <t>2026-10-16</t>
        </is>
      </c>
      <c r="O1951" s="7" t="inlineStr">
        <is>
          <t>최신 완료 거래일</t>
        </is>
      </c>
      <c r="P1951" s="7" t="n"/>
      <c r="Q1951" s="7" t="inlineStr">
        <is>
          <t>2026-10-18T23:39:59.632918+00:00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OSAI Automation System SpA</t>
        </is>
      </c>
      <c r="E1952" s="12" t="inlineStr">
        <is>
          <t>OSA</t>
        </is>
      </c>
      <c r="F1952" s="12" t="inlineStr">
        <is>
          <t>MIL</t>
        </is>
      </c>
      <c r="G1952" s="12" t="inlineStr">
        <is>
          <t>미정</t>
        </is>
      </c>
      <c r="H1952" s="13" t="n">
        <v>0.382</v>
      </c>
      <c r="I1952" s="13" t="n">
        <v>0.382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2026-10-18T23:39:59.632918+00:00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52.89</v>
      </c>
      <c r="I1953" s="8" t="n">
        <v>52.72</v>
      </c>
      <c r="J1953" s="8" t="n">
        <v>0.1700000000000017</v>
      </c>
      <c r="K1953" s="9" t="n">
        <v>0.003224582701062248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2026-10-18T23:39:59.632918+00:00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2026-10-18T23:39:59.632918+00:00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Australia</t>
        </is>
      </c>
      <c r="D1955" s="7" t="inlineStr">
        <is>
          <t>Overwatch Technologies Limited</t>
        </is>
      </c>
      <c r="E1955" s="7" t="inlineStr">
        <is>
          <t>OWL</t>
        </is>
      </c>
      <c r="F1955" s="7" t="inlineStr">
        <is>
          <t>ASX</t>
        </is>
      </c>
      <c r="G1955" s="7" t="inlineStr">
        <is>
          <t>미정</t>
        </is>
      </c>
      <c r="H1955" s="8" t="n">
        <v>0.175</v>
      </c>
      <c r="I1955" s="8" t="n"/>
      <c r="J1955" s="8" t="n"/>
      <c r="K1955" s="9" t="n"/>
      <c r="L1955" s="8" t="inlineStr"/>
      <c r="M1955" s="9" t="n"/>
      <c r="N1955" s="7" t="inlineStr">
        <is>
          <t>2026-10-16</t>
        </is>
      </c>
      <c r="O1955" s="7" t="inlineStr">
        <is>
          <t>직전 완료종가 복구</t>
        </is>
      </c>
      <c r="P1955" s="7" t="n"/>
      <c r="Q1955" s="7" t="inlineStr">
        <is>
          <t>2026-10-18T23:39:59.632918+00:00</t>
        </is>
      </c>
      <c r="R1955" s="7" t="inlineStr">
        <is>
          <t>TradingView prior completed close from unfinished daily bar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41.4</v>
      </c>
      <c r="I1956" s="13" t="n">
        <v>41.4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2026-10-18T23:39:59.632918+00:00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8.6</v>
      </c>
      <c r="I1957" s="8" t="n">
        <v>8.44</v>
      </c>
      <c r="J1957" s="8" t="n">
        <v>0.1600000000000001</v>
      </c>
      <c r="K1957" s="9" t="n">
        <v>0.018957345971564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2026-10-18T23:39:59.632918+00:00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27.1</v>
      </c>
      <c r="I1958" s="13" t="n">
        <v>26.38</v>
      </c>
      <c r="J1958" s="13" t="n">
        <v>0.7200000000000024</v>
      </c>
      <c r="K1958" s="14" t="n">
        <v>0.02729340409401071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2026-10-18T23:39:59.632918+00:00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8.66</v>
      </c>
      <c r="I1959" s="8" t="n">
        <v>8.84</v>
      </c>
      <c r="J1959" s="8" t="n">
        <v>-0.1799999999999997</v>
      </c>
      <c r="K1959" s="9" t="n">
        <v>-0.02036199095022621</v>
      </c>
      <c r="L1959" s="8" t="inlineStr"/>
      <c r="M1959" s="9" t="n"/>
      <c r="N1959" s="7" t="inlineStr">
        <is>
          <t>2026-10-16</t>
        </is>
      </c>
      <c r="O1959" s="7" t="inlineStr">
        <is>
          <t>최신 완료 거래일</t>
        </is>
      </c>
      <c r="P1959" s="7" t="n"/>
      <c r="Q1959" s="7" t="inlineStr">
        <is>
          <t>2026-10-18T23:39:59.632918+00:00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0.705</v>
      </c>
      <c r="I1960" s="13" t="n">
        <v>0.695</v>
      </c>
      <c r="J1960" s="13" t="n">
        <v>0.01000000000000001</v>
      </c>
      <c r="K1960" s="14" t="n">
        <v>0.01438848920863311</v>
      </c>
      <c r="L1960" s="13" t="inlineStr"/>
      <c r="M1960" s="14" t="n"/>
      <c r="N1960" s="12" t="inlineStr">
        <is>
          <t>2026-10-16</t>
        </is>
      </c>
      <c r="O1960" s="12" t="inlineStr">
        <is>
          <t>최신 완료 거래일</t>
        </is>
      </c>
      <c r="P1960" s="12" t="n"/>
      <c r="Q1960" s="12" t="inlineStr">
        <is>
          <t>2026-10-18T23:39:59.632918+00:00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16.49</v>
      </c>
      <c r="I1961" s="8" t="n">
        <v>16.5</v>
      </c>
      <c r="J1961" s="8" t="n">
        <v>-0.01000000000000156</v>
      </c>
      <c r="K1961" s="9" t="n">
        <v>-0.0006060606060607008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2026-10-18T23:39:59.632918+00:00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21</v>
      </c>
      <c r="I1962" s="13" t="n">
        <v>23</v>
      </c>
      <c r="J1962" s="13" t="n">
        <v>-2</v>
      </c>
      <c r="K1962" s="14" t="n">
        <v>-0.08695652173913043</v>
      </c>
      <c r="L1962" s="13" t="inlineStr"/>
      <c r="M1962" s="14" t="n"/>
      <c r="N1962" s="12" t="inlineStr">
        <is>
          <t>2026-10-16</t>
        </is>
      </c>
      <c r="O1962" s="12" t="inlineStr">
        <is>
          <t>최신 완료 거래일</t>
        </is>
      </c>
      <c r="P1962" s="12" t="n"/>
      <c r="Q1962" s="12" t="inlineStr">
        <is>
          <t>2026-10-18T23:39:59.632918+00:00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Brazil</t>
        </is>
      </c>
      <c r="D1963" s="7" t="inlineStr">
        <is>
          <t>Lupatech S.A.</t>
        </is>
      </c>
      <c r="E1963" s="7" t="inlineStr">
        <is>
          <t>LUPA3</t>
        </is>
      </c>
      <c r="F1963" s="7" t="inlineStr">
        <is>
          <t>BMFBOVESPA</t>
        </is>
      </c>
      <c r="G1963" s="7" t="inlineStr">
        <is>
          <t>미정</t>
        </is>
      </c>
      <c r="H1963" s="8" t="n">
        <v>4.2</v>
      </c>
      <c r="I1963" s="8" t="n">
        <v>4.35</v>
      </c>
      <c r="J1963" s="8" t="n">
        <v>-0.1499999999999995</v>
      </c>
      <c r="K1963" s="9" t="n">
        <v>-0.03448275862068954</v>
      </c>
      <c r="L1963" s="8" t="inlineStr"/>
      <c r="M1963" s="9" t="n"/>
      <c r="N1963" s="7" t="inlineStr">
        <is>
          <t>2026-10-16</t>
        </is>
      </c>
      <c r="O1963" s="7" t="inlineStr">
        <is>
          <t>최신 완료 거래일</t>
        </is>
      </c>
      <c r="P1963" s="7" t="n"/>
      <c r="Q1963" s="7" t="inlineStr">
        <is>
          <t>2026-10-18T23:39:59.632918+00:00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8.1</v>
      </c>
      <c r="I1964" s="13" t="n">
        <v>8.26</v>
      </c>
      <c r="J1964" s="13" t="n">
        <v>-0.1600000000000001</v>
      </c>
      <c r="K1964" s="14" t="n">
        <v>-0.01937046004842617</v>
      </c>
      <c r="L1964" s="13" t="inlineStr"/>
      <c r="M1964" s="14" t="n"/>
      <c r="N1964" s="12" t="inlineStr">
        <is>
          <t>2026-10-16</t>
        </is>
      </c>
      <c r="O1964" s="12" t="inlineStr">
        <is>
          <t>최신 완료 거래일</t>
        </is>
      </c>
      <c r="P1964" s="12" t="n"/>
      <c r="Q1964" s="12" t="inlineStr">
        <is>
          <t>2026-10-18T23:39:59.632918+00:00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0.776</v>
      </c>
      <c r="I1965" s="8" t="n">
        <v>0.7798</v>
      </c>
      <c r="J1965" s="8" t="n">
        <v>-0.003800000000000026</v>
      </c>
      <c r="K1965" s="9" t="n">
        <v>-0.004873044370351405</v>
      </c>
      <c r="L1965" s="8" t="inlineStr"/>
      <c r="M1965" s="9" t="n"/>
      <c r="N1965" s="7" t="inlineStr">
        <is>
          <t>2026-10-16</t>
        </is>
      </c>
      <c r="O1965" s="7" t="inlineStr">
        <is>
          <t>최신 완료 거래일</t>
        </is>
      </c>
      <c r="P1965" s="7" t="n"/>
      <c r="Q1965" s="7" t="inlineStr">
        <is>
          <t>2026-10-18T23:39:59.632918+00:00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Fom Technologies A/S</t>
        </is>
      </c>
      <c r="E1966" s="12" t="inlineStr">
        <is>
          <t>FOM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1.7</v>
      </c>
      <c r="I1966" s="13" t="n">
        <v>1.775</v>
      </c>
      <c r="J1966" s="13" t="n">
        <v>-0.07499999999999996</v>
      </c>
      <c r="K1966" s="14" t="n">
        <v>-0.04225352112676054</v>
      </c>
      <c r="L1966" s="13" t="inlineStr"/>
      <c r="M1966" s="14" t="n"/>
      <c r="N1966" s="12" t="inlineStr">
        <is>
          <t>2026-10-16</t>
        </is>
      </c>
      <c r="O1966" s="12" t="inlineStr">
        <is>
          <t>최신 완료 거래일</t>
        </is>
      </c>
      <c r="P1966" s="12" t="n"/>
      <c r="Q1966" s="12" t="inlineStr">
        <is>
          <t>2026-10-18T23:39:59.632918+00:00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0.02</v>
      </c>
      <c r="J1967" s="8" t="n">
        <v>0.009999999999999998</v>
      </c>
      <c r="K1967" s="9" t="n">
        <v>0.4999999999999998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2026-10-18T23:39:59.632918+00:00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1.03</v>
      </c>
      <c r="I1968" s="13" t="n">
        <v>1.09</v>
      </c>
      <c r="J1968" s="13" t="n">
        <v>-0.06000000000000005</v>
      </c>
      <c r="K1968" s="14" t="n">
        <v>-0.05504587155963307</v>
      </c>
      <c r="L1968" s="13" t="inlineStr"/>
      <c r="M1968" s="14" t="n"/>
      <c r="N1968" s="12" t="inlineStr">
        <is>
          <t>2026-10-16</t>
        </is>
      </c>
      <c r="O1968" s="12" t="inlineStr">
        <is>
          <t>최신 완료 거래일</t>
        </is>
      </c>
      <c r="P1968" s="12" t="n"/>
      <c r="Q1968" s="12" t="inlineStr">
        <is>
          <t>2026-10-18T23:39:59.632918+00:00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0.74</v>
      </c>
      <c r="I1969" s="8" t="n">
        <v>0.71</v>
      </c>
      <c r="J1969" s="8" t="n">
        <v>0.03000000000000003</v>
      </c>
      <c r="K1969" s="9" t="n">
        <v>0.0422535211267606</v>
      </c>
      <c r="L1969" s="8" t="inlineStr"/>
      <c r="M1969" s="9" t="n"/>
      <c r="N1969" s="7" t="inlineStr">
        <is>
          <t>2026-10-16</t>
        </is>
      </c>
      <c r="O1969" s="7" t="inlineStr">
        <is>
          <t>최신 완료 거래일</t>
        </is>
      </c>
      <c r="P1969" s="7" t="n"/>
      <c r="Q1969" s="7" t="inlineStr">
        <is>
          <t>2026-10-18T23:39:59.632918+00:00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INLIF LIMITED</t>
        </is>
      </c>
      <c r="E1970" s="12" t="inlineStr">
        <is>
          <t>INLF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2.55</v>
      </c>
      <c r="I1970" s="13" t="n">
        <v>2.65</v>
      </c>
      <c r="J1970" s="13" t="n">
        <v>-0.1000000000000001</v>
      </c>
      <c r="K1970" s="14" t="n">
        <v>-0.03773584905660381</v>
      </c>
      <c r="L1970" s="13" t="inlineStr"/>
      <c r="M1970" s="14" t="n"/>
      <c r="N1970" s="12" t="inlineStr">
        <is>
          <t>2026-10-16</t>
        </is>
      </c>
      <c r="O1970" s="12" t="inlineStr">
        <is>
          <t>최신 완료 거래일</t>
        </is>
      </c>
      <c r="P1970" s="12" t="n"/>
      <c r="Q1970" s="12" t="inlineStr">
        <is>
          <t>2026-10-18T23:39:59.632918+00:00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45.86</v>
      </c>
      <c r="I1971" s="8" t="n">
        <v>47.87</v>
      </c>
      <c r="J1971" s="8" t="n">
        <v>-2.009999999999998</v>
      </c>
      <c r="K1971" s="9" t="n">
        <v>-0.04198871944850633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2026-10-18T23:39:59.632918+00:00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0.12</v>
      </c>
      <c r="I1972" s="13" t="n">
        <v>0.13</v>
      </c>
      <c r="J1972" s="13" t="n">
        <v>-0.01000000000000001</v>
      </c>
      <c r="K1972" s="14" t="n">
        <v>-0.07692307692307698</v>
      </c>
      <c r="L1972" s="13" t="inlineStr"/>
      <c r="M1972" s="14" t="n"/>
      <c r="N1972" s="12" t="inlineStr">
        <is>
          <t>2026-10-15</t>
        </is>
      </c>
      <c r="O1972" s="12" t="inlineStr">
        <is>
          <t>최신 완료 거래일</t>
        </is>
      </c>
      <c r="P1972" s="12" t="n"/>
      <c r="Q1972" s="12" t="inlineStr">
        <is>
          <t>2026-10-18T23:39:59.632918+00:00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1.17</v>
      </c>
      <c r="I1973" s="8" t="n">
        <v>1.17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2026-10-16</t>
        </is>
      </c>
      <c r="O1973" s="7" t="inlineStr">
        <is>
          <t>최신 완료 거래일</t>
        </is>
      </c>
      <c r="P1973" s="7" t="n"/>
      <c r="Q1973" s="7" t="inlineStr">
        <is>
          <t>2026-10-18T23:39:59.632918+00:00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Sweden</t>
        </is>
      </c>
      <c r="D1974" s="12" t="inlineStr">
        <is>
          <t>Cell Impact AB</t>
        </is>
      </c>
      <c r="E1974" s="12" t="inlineStr">
        <is>
          <t>CI</t>
        </is>
      </c>
      <c r="F1974" s="12" t="inlineStr">
        <is>
          <t>OMXSTO</t>
        </is>
      </c>
      <c r="G1974" s="12" t="inlineStr">
        <is>
          <t>미정</t>
        </is>
      </c>
      <c r="H1974" s="13" t="n">
        <v>0.0184</v>
      </c>
      <c r="I1974" s="13" t="n">
        <v>0.0184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2026-10-18T23:39:59.632918+00:00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Harshil Agrotech Limited</t>
        </is>
      </c>
      <c r="E1975" s="7" t="inlineStr">
        <is>
          <t>HARSHILAGR</t>
        </is>
      </c>
      <c r="F1975" s="7" t="inlineStr">
        <is>
          <t>BSE</t>
        </is>
      </c>
      <c r="G1975" s="7" t="inlineStr">
        <is>
          <t>미정</t>
        </is>
      </c>
      <c r="H1975" s="8" t="n">
        <v>0.24</v>
      </c>
      <c r="I1975" s="8" t="n">
        <v>0.23</v>
      </c>
      <c r="J1975" s="8" t="n">
        <v>0.009999999999999981</v>
      </c>
      <c r="K1975" s="9" t="n">
        <v>0.04347826086956513</v>
      </c>
      <c r="L1975" s="8" t="inlineStr"/>
      <c r="M1975" s="9" t="n"/>
      <c r="N1975" s="7" t="inlineStr">
        <is>
          <t>2026-10-16</t>
        </is>
      </c>
      <c r="O1975" s="7" t="inlineStr">
        <is>
          <t>최신 완료 거래일</t>
        </is>
      </c>
      <c r="P1975" s="7" t="n"/>
      <c r="Q1975" s="7" t="inlineStr">
        <is>
          <t>2026-10-18T23:39:59.632918+00:00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0.55</v>
      </c>
      <c r="I1976" s="13" t="n">
        <v>0.54</v>
      </c>
      <c r="J1976" s="13" t="n">
        <v>0.01000000000000001</v>
      </c>
      <c r="K1976" s="14" t="n">
        <v>0.01851851851851853</v>
      </c>
      <c r="L1976" s="13" t="inlineStr"/>
      <c r="M1976" s="14" t="n"/>
      <c r="N1976" s="12" t="inlineStr">
        <is>
          <t>2026-10-16</t>
        </is>
      </c>
      <c r="O1976" s="12" t="inlineStr">
        <is>
          <t>최신 완료 거래일</t>
        </is>
      </c>
      <c r="P1976" s="12" t="n"/>
      <c r="Q1976" s="12" t="inlineStr">
        <is>
          <t>2026-10-18T23:39:59.632918+00:00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3.24</v>
      </c>
      <c r="I1977" s="8" t="n">
        <v>3.1</v>
      </c>
      <c r="J1977" s="8" t="n">
        <v>0.1400000000000001</v>
      </c>
      <c r="K1977" s="9" t="n">
        <v>0.04516129032258068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2026-10-18T23:39:59.632918+00:00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Huachen AI Parking Management Technology Holding Co., Ltd.</t>
        </is>
      </c>
      <c r="E1978" s="12" t="inlineStr">
        <is>
          <t>HCAI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0.253</v>
      </c>
      <c r="I1978" s="13" t="n">
        <v>0.2792</v>
      </c>
      <c r="J1978" s="13" t="n">
        <v>-0.0262</v>
      </c>
      <c r="K1978" s="14" t="n">
        <v>-0.09383954154727794</v>
      </c>
      <c r="L1978" s="13" t="inlineStr"/>
      <c r="M1978" s="14" t="n"/>
      <c r="N1978" s="12" t="inlineStr">
        <is>
          <t>2026-10-16</t>
        </is>
      </c>
      <c r="O1978" s="12" t="inlineStr">
        <is>
          <t>최신 완료 거래일</t>
        </is>
      </c>
      <c r="P1978" s="12" t="n"/>
      <c r="Q1978" s="12" t="inlineStr">
        <is>
          <t>2026-10-18T23:39:59.632918+00:00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1.25</v>
      </c>
      <c r="I1979" s="8" t="n">
        <v>1.27</v>
      </c>
      <c r="J1979" s="8" t="n">
        <v>-0.02000000000000002</v>
      </c>
      <c r="K1979" s="9" t="n">
        <v>-0.01574803149606301</v>
      </c>
      <c r="L1979" s="8" t="inlineStr"/>
      <c r="M1979" s="9" t="n"/>
      <c r="N1979" s="7" t="inlineStr">
        <is>
          <t>2026-10-16</t>
        </is>
      </c>
      <c r="O1979" s="7" t="inlineStr">
        <is>
          <t>최신 완료 거래일</t>
        </is>
      </c>
      <c r="P1979" s="7" t="n"/>
      <c r="Q1979" s="7" t="inlineStr">
        <is>
          <t>2026-10-18T23:39:59.632918+00:00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14.89</v>
      </c>
      <c r="I1980" s="13" t="n">
        <v>14.03</v>
      </c>
      <c r="J1980" s="13" t="n">
        <v>0.8600000000000012</v>
      </c>
      <c r="K1980" s="14" t="n">
        <v>0.06129722024233794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2026-10-18T23:39:59.632918+00:00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4.28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2026-10-16</t>
        </is>
      </c>
      <c r="O1981" s="7" t="inlineStr">
        <is>
          <t>최신 완료 거래일</t>
        </is>
      </c>
      <c r="P1981" s="7" t="n"/>
      <c r="Q1981" s="7" t="inlineStr">
        <is>
          <t>2026-10-18T23:39:59.632918+00:00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Kingdom</t>
        </is>
      </c>
      <c r="D1982" s="12" t="inlineStr">
        <is>
          <t>Sabien Technology Group plc</t>
        </is>
      </c>
      <c r="E1982" s="12" t="inlineStr">
        <is>
          <t>SNT</t>
        </is>
      </c>
      <c r="F1982" s="12" t="inlineStr">
        <is>
          <t>LSE</t>
        </is>
      </c>
      <c r="G1982" s="12" t="inlineStr">
        <is>
          <t>미정</t>
        </is>
      </c>
      <c r="H1982" s="13" t="n">
        <v>3.48</v>
      </c>
      <c r="I1982" s="13" t="n">
        <v>3.1</v>
      </c>
      <c r="J1982" s="13" t="n">
        <v>0.3799999999999999</v>
      </c>
      <c r="K1982" s="14" t="n">
        <v>0.1225806451612903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2026-10-18T23:39:59.632918+00:00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4.72</v>
      </c>
      <c r="I1983" s="8" t="n">
        <v>4.7</v>
      </c>
      <c r="J1983" s="8" t="n">
        <v>0.01999999999999957</v>
      </c>
      <c r="K1983" s="9" t="n">
        <v>0.004255319148936079</v>
      </c>
      <c r="L1983" s="8" t="inlineStr"/>
      <c r="M1983" s="9" t="n"/>
      <c r="N1983" s="7" t="inlineStr">
        <is>
          <t>2026-10-16</t>
        </is>
      </c>
      <c r="O1983" s="7" t="inlineStr">
        <is>
          <t>최신 완료 거래일</t>
        </is>
      </c>
      <c r="P1983" s="7" t="n"/>
      <c r="Q1983" s="7" t="inlineStr">
        <is>
          <t>2026-10-18T23:39:59.632918+00:00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Julien Agro Infratech Ltd</t>
        </is>
      </c>
      <c r="E1984" s="12" t="inlineStr">
        <is>
          <t>JULIEN</t>
        </is>
      </c>
      <c r="F1984" s="12" t="inlineStr">
        <is>
          <t>BSE</t>
        </is>
      </c>
      <c r="G1984" s="12" t="inlineStr">
        <is>
          <t>미정</t>
        </is>
      </c>
      <c r="H1984" s="13" t="n">
        <v>1.14</v>
      </c>
      <c r="I1984" s="13" t="n">
        <v>1.17</v>
      </c>
      <c r="J1984" s="13" t="n">
        <v>-0.03000000000000003</v>
      </c>
      <c r="K1984" s="14" t="n">
        <v>-0.02564102564102566</v>
      </c>
      <c r="L1984" s="13" t="inlineStr"/>
      <c r="M1984" s="14" t="n"/>
      <c r="N1984" s="12" t="inlineStr">
        <is>
          <t>2026-10-16</t>
        </is>
      </c>
      <c r="O1984" s="12" t="inlineStr">
        <is>
          <t>최신 완료 거래일</t>
        </is>
      </c>
      <c r="P1984" s="12" t="n"/>
      <c r="Q1984" s="12" t="inlineStr">
        <is>
          <t>2026-10-18T23:39:59.632918+00:00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14.44</v>
      </c>
      <c r="I1985" s="8" t="n">
        <v>13.76</v>
      </c>
      <c r="J1985" s="8" t="n">
        <v>0.6799999999999997</v>
      </c>
      <c r="K1985" s="9" t="n">
        <v>0.04941860465116276</v>
      </c>
      <c r="L1985" s="8" t="inlineStr"/>
      <c r="M1985" s="9" t="n"/>
      <c r="N1985" s="7" t="inlineStr">
        <is>
          <t>2026-10-16</t>
        </is>
      </c>
      <c r="O1985" s="7" t="inlineStr">
        <is>
          <t>최신 완료 거래일</t>
        </is>
      </c>
      <c r="P1985" s="7" t="n"/>
      <c r="Q1985" s="7" t="inlineStr">
        <is>
          <t>2026-10-18T23:39:59.632918+00:00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2.67</v>
      </c>
      <c r="I1986" s="13" t="n">
        <v>2.61</v>
      </c>
      <c r="J1986" s="13" t="n">
        <v>0.06000000000000005</v>
      </c>
      <c r="K1986" s="14" t="n">
        <v>0.02298850574712646</v>
      </c>
      <c r="L1986" s="13" t="inlineStr"/>
      <c r="M1986" s="14" t="n"/>
      <c r="N1986" s="12" t="inlineStr">
        <is>
          <t>2026-10-16</t>
        </is>
      </c>
      <c r="O1986" s="12" t="inlineStr">
        <is>
          <t>최신 완료 거래일</t>
        </is>
      </c>
      <c r="P1986" s="12" t="n"/>
      <c r="Q1986" s="12" t="inlineStr">
        <is>
          <t>2026-10-18T23:39:59.632918+00:00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0.259</v>
      </c>
      <c r="I1987" s="8" t="n">
        <v>0.245</v>
      </c>
      <c r="J1987" s="8" t="n">
        <v>0.01400000000000001</v>
      </c>
      <c r="K1987" s="9" t="n">
        <v>0.0571428571428572</v>
      </c>
      <c r="L1987" s="8" t="inlineStr"/>
      <c r="M1987" s="9" t="n"/>
      <c r="N1987" s="7" t="inlineStr">
        <is>
          <t>2026-10-16</t>
        </is>
      </c>
      <c r="O1987" s="7" t="inlineStr">
        <is>
          <t>최신 완료 거래일</t>
        </is>
      </c>
      <c r="P1987" s="7" t="n"/>
      <c r="Q1987" s="7" t="inlineStr">
        <is>
          <t>2026-10-18T23:39:59.632918+00:00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2026-10-18T23:39:59.632918+00:00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1.87</v>
      </c>
      <c r="I1989" s="8" t="n">
        <v>1.86</v>
      </c>
      <c r="J1989" s="8" t="n">
        <v>0.01000000000000001</v>
      </c>
      <c r="K1989" s="9" t="n">
        <v>0.005376344086021511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2026-10-18T23:39:59.632918+00:00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0.5</v>
      </c>
      <c r="I1990" s="13" t="n">
        <v>0.52</v>
      </c>
      <c r="J1990" s="13" t="n">
        <v>-0.02000000000000002</v>
      </c>
      <c r="K1990" s="14" t="n">
        <v>-0.03846153846153849</v>
      </c>
      <c r="L1990" s="13" t="inlineStr"/>
      <c r="M1990" s="14" t="n"/>
      <c r="N1990" s="12" t="inlineStr">
        <is>
          <t>2026-10-16</t>
        </is>
      </c>
      <c r="O1990" s="12" t="inlineStr">
        <is>
          <t>최신 완료 거래일</t>
        </is>
      </c>
      <c r="P1990" s="12" t="n"/>
      <c r="Q1990" s="12" t="inlineStr">
        <is>
          <t>2026-10-18T23:39:59.632918+00:00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</v>
      </c>
      <c r="I1991" s="8" t="n">
        <v>0.059</v>
      </c>
      <c r="J1991" s="8" t="n">
        <v>0.001000000000000001</v>
      </c>
      <c r="K1991" s="9" t="n">
        <v>0.0169491525423729</v>
      </c>
      <c r="L1991" s="8" t="inlineStr"/>
      <c r="M1991" s="9" t="n"/>
      <c r="N1991" s="7" t="inlineStr">
        <is>
          <t>2026-10-16</t>
        </is>
      </c>
      <c r="O1991" s="7" t="inlineStr">
        <is>
          <t>최신 완료 거래일</t>
        </is>
      </c>
      <c r="P1991" s="7" t="n"/>
      <c r="Q1991" s="7" t="inlineStr">
        <is>
          <t>2026-10-18T23:39:59.632918+00:00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2026-10-18T23:39:59.632918+00:00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7100</v>
      </c>
      <c r="I1993" s="8" t="n">
        <v>6900</v>
      </c>
      <c r="J1993" s="8" t="n">
        <v>200</v>
      </c>
      <c r="K1993" s="9" t="n">
        <v>0.02898550724637681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2026-10-18T23:39:59.632918+00:00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605.05</v>
      </c>
      <c r="I1994" s="13" t="n">
        <v>617.35</v>
      </c>
      <c r="J1994" s="13" t="n">
        <v>-12.30000000000007</v>
      </c>
      <c r="K1994" s="14" t="n">
        <v>-0.01992386814610848</v>
      </c>
      <c r="L1994" s="13" t="inlineStr"/>
      <c r="M1994" s="14" t="n"/>
      <c r="N1994" s="12" t="inlineStr">
        <is>
          <t>2026-10-16</t>
        </is>
      </c>
      <c r="O1994" s="12" t="inlineStr">
        <is>
          <t>최신 완료 거래일</t>
        </is>
      </c>
      <c r="P1994" s="12" t="n"/>
      <c r="Q1994" s="12" t="inlineStr">
        <is>
          <t>2026-10-18T23:39:59.632918+00:00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10.1</v>
      </c>
      <c r="I1995" s="8" t="n">
        <v>10.2</v>
      </c>
      <c r="J1995" s="8" t="n">
        <v>-0.09999999999999964</v>
      </c>
      <c r="K1995" s="9" t="n">
        <v>-0.009803921568627416</v>
      </c>
      <c r="L1995" s="8" t="inlineStr"/>
      <c r="M1995" s="9" t="n"/>
      <c r="N1995" s="7" t="inlineStr">
        <is>
          <t>2026-10-18</t>
        </is>
      </c>
      <c r="O1995" s="7" t="inlineStr">
        <is>
          <t>최신 완료 거래일</t>
        </is>
      </c>
      <c r="P1995" s="7" t="n"/>
      <c r="Q1995" s="7" t="inlineStr">
        <is>
          <t>2026-10-18T23:39:59.632918+00:00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98.83</v>
      </c>
      <c r="I1996" s="13" t="n">
        <v>103.01</v>
      </c>
      <c r="J1996" s="13" t="n">
        <v>-4.180000000000007</v>
      </c>
      <c r="K1996" s="14" t="n">
        <v>-0.04057858460343662</v>
      </c>
      <c r="L1996" s="13" t="inlineStr"/>
      <c r="M1996" s="14" t="n"/>
      <c r="N1996" s="12" t="inlineStr">
        <is>
          <t>2026-10-16</t>
        </is>
      </c>
      <c r="O1996" s="12" t="inlineStr">
        <is>
          <t>최신 완료 거래일</t>
        </is>
      </c>
      <c r="P1996" s="12" t="n"/>
      <c r="Q1996" s="12" t="inlineStr">
        <is>
          <t>2026-10-18T23:39:59.632918+00:00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21.4</v>
      </c>
      <c r="I1997" s="8" t="n">
        <v>21.53</v>
      </c>
      <c r="J1997" s="8" t="n">
        <v>-0.1300000000000026</v>
      </c>
      <c r="K1997" s="9" t="n">
        <v>-0.006038086391082329</v>
      </c>
      <c r="L1997" s="8" t="inlineStr"/>
      <c r="M1997" s="9" t="n"/>
      <c r="N1997" s="7" t="inlineStr">
        <is>
          <t>2026-10-16</t>
        </is>
      </c>
      <c r="O1997" s="7" t="inlineStr">
        <is>
          <t>최신 완료 거래일</t>
        </is>
      </c>
      <c r="P1997" s="7" t="n"/>
      <c r="Q1997" s="7" t="inlineStr">
        <is>
          <t>2026-10-18T23:39:59.632918+00:00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Gujjubhai Industries Ltd</t>
        </is>
      </c>
      <c r="E1998" s="12" t="inlineStr">
        <is>
          <t>GUJJUBHAI</t>
        </is>
      </c>
      <c r="F1998" s="12" t="inlineStr">
        <is>
          <t>BSE</t>
        </is>
      </c>
      <c r="G1998" s="12" t="inlineStr">
        <is>
          <t>미정</t>
        </is>
      </c>
      <c r="H1998" s="13" t="n">
        <v>134.35</v>
      </c>
      <c r="I1998" s="13" t="n">
        <v>132.35</v>
      </c>
      <c r="J1998" s="13" t="n">
        <v>2</v>
      </c>
      <c r="K1998" s="14" t="n">
        <v>0.01511144692104269</v>
      </c>
      <c r="L1998" s="13" t="inlineStr"/>
      <c r="M1998" s="14" t="n"/>
      <c r="N1998" s="12" t="inlineStr">
        <is>
          <t>2026-10-16</t>
        </is>
      </c>
      <c r="O1998" s="12" t="inlineStr">
        <is>
          <t>최신 완료 거래일</t>
        </is>
      </c>
      <c r="P1998" s="12" t="n"/>
      <c r="Q1998" s="12" t="inlineStr">
        <is>
          <t>2026-10-18T23:39:59.632918+00:00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Ha Lo Technologies Joint stock company</t>
        </is>
      </c>
      <c r="E1999" s="7" t="inlineStr">
        <is>
          <t>HLO</t>
        </is>
      </c>
      <c r="F1999" s="7" t="inlineStr">
        <is>
          <t>UPCOM</t>
        </is>
      </c>
      <c r="G1999" s="7" t="inlineStr">
        <is>
          <t>미정</t>
        </is>
      </c>
      <c r="H1999" s="8" t="n">
        <v>16000</v>
      </c>
      <c r="I1999" s="8" t="n">
        <v>16000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2026-10-16</t>
        </is>
      </c>
      <c r="O1999" s="7" t="inlineStr">
        <is>
          <t>최신 완료 거래일</t>
        </is>
      </c>
      <c r="P1999" s="7" t="n"/>
      <c r="Q1999" s="7" t="inlineStr">
        <is>
          <t>2026-10-18T23:39:59.632918+00:00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2026-10-18T23:39:59.632918+00:00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225.2</v>
      </c>
      <c r="I2001" s="8" t="n">
        <v>236.1</v>
      </c>
      <c r="J2001" s="8" t="n">
        <v>-10.90000000000001</v>
      </c>
      <c r="K2001" s="9" t="n">
        <v>-0.04616687844133845</v>
      </c>
      <c r="L2001" s="8" t="inlineStr"/>
      <c r="M2001" s="9" t="n"/>
      <c r="N2001" s="7" t="inlineStr">
        <is>
          <t>2026-10-16</t>
        </is>
      </c>
      <c r="O2001" s="7" t="inlineStr">
        <is>
          <t>최신 완료 거래일</t>
        </is>
      </c>
      <c r="P2001" s="7" t="n"/>
      <c r="Q2001" s="7" t="inlineStr">
        <is>
          <t>2026-10-18T23:39:59.632918+00:00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5600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2026-10-16</t>
        </is>
      </c>
      <c r="O2002" s="12" t="inlineStr">
        <is>
          <t>최신 완료 거래일</t>
        </is>
      </c>
      <c r="P2002" s="12" t="n"/>
      <c r="Q2002" s="12" t="inlineStr">
        <is>
          <t>2026-10-18T23:39:59.632918+00:00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10500</v>
      </c>
      <c r="J2003" s="8" t="n">
        <v>-200</v>
      </c>
      <c r="K2003" s="9" t="n">
        <v>-0.01904761904761905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2026-10-18T23:39:59.632918+00:00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720</v>
      </c>
      <c r="I2004" s="13" t="n">
        <v>710</v>
      </c>
      <c r="J2004" s="13" t="n">
        <v>10</v>
      </c>
      <c r="K2004" s="14" t="n">
        <v>0.01408450704225352</v>
      </c>
      <c r="L2004" s="13" t="inlineStr"/>
      <c r="M2004" s="14" t="n"/>
      <c r="N2004" s="12" t="inlineStr">
        <is>
          <t>2026-10-16</t>
        </is>
      </c>
      <c r="O2004" s="12" t="inlineStr">
        <is>
          <t>최신 완료 거래일</t>
        </is>
      </c>
      <c r="P2004" s="12" t="n"/>
      <c r="Q2004" s="12" t="inlineStr">
        <is>
          <t>2026-10-18T23:39:59.632918+00:00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557.1</v>
      </c>
      <c r="I2005" s="8" t="n">
        <v>586.4</v>
      </c>
      <c r="J2005" s="8" t="n">
        <v>-29.29999999999995</v>
      </c>
      <c r="K2005" s="9" t="n">
        <v>-0.04996589358799447</v>
      </c>
      <c r="L2005" s="8" t="inlineStr"/>
      <c r="M2005" s="9" t="n"/>
      <c r="N2005" s="7" t="inlineStr">
        <is>
          <t>2026-10-16</t>
        </is>
      </c>
      <c r="O2005" s="7" t="inlineStr">
        <is>
          <t>최신 완료 거래일</t>
        </is>
      </c>
      <c r="P2005" s="7" t="n"/>
      <c r="Q2005" s="7" t="inlineStr">
        <is>
          <t>2026-10-18T23:39:59.632918+00:00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Petrovietnam Marine Shipyard Joint Stock Co</t>
        </is>
      </c>
      <c r="B45" s="17" t="inlineStr">
        <is>
          <t>PVY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Safran SA</t>
        </is>
      </c>
      <c r="B84" s="16" t="inlineStr">
        <is>
          <t>SAF</t>
        </is>
      </c>
      <c r="C84" s="16" t="inlineStr">
        <is>
          <t>France</t>
        </is>
      </c>
      <c r="D84" s="16" t="inlineStr">
        <is>
          <t>EURONEXT</t>
        </is>
      </c>
      <c r="E84" s="16" t="inlineStr">
        <is>
          <t>EUR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EUR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Thales SA</t>
        </is>
      </c>
      <c r="B92" s="16" t="inlineStr">
        <is>
          <t>HO</t>
        </is>
      </c>
      <c r="C92" s="16" t="inlineStr">
        <is>
          <t>France</t>
        </is>
      </c>
      <c r="D92" s="16" t="inlineStr">
        <is>
          <t>EURONEXT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Axon Enterprise, Inc.</t>
        </is>
      </c>
      <c r="B100" s="16" t="inlineStr">
        <is>
          <t>AXON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Rocket Lab Corporation</t>
        </is>
      </c>
      <c r="B102" s="16" t="inlineStr">
        <is>
          <t>RKLB</t>
        </is>
      </c>
      <c r="C102" s="16" t="inlineStr">
        <is>
          <t>United States</t>
        </is>
      </c>
      <c r="D102" s="16" t="inlineStr">
        <is>
          <t>NASDAQ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Kongsberg Gruppen ASA</t>
        </is>
      </c>
      <c r="B103" s="17" t="inlineStr">
        <is>
          <t>KOG</t>
        </is>
      </c>
      <c r="C103" s="17" t="inlineStr">
        <is>
          <t>Norway</t>
        </is>
      </c>
      <c r="D103" s="17" t="inlineStr">
        <is>
          <t>OSL</t>
        </is>
      </c>
      <c r="E103" s="17" t="inlineStr">
        <is>
          <t>NOK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NOK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Teledyne Technologies Incorporated</t>
        </is>
      </c>
      <c r="B105" s="17" t="inlineStr">
        <is>
          <t>TDY</t>
        </is>
      </c>
      <c r="C105" s="17" t="inlineStr">
        <is>
          <t>United States</t>
        </is>
      </c>
      <c r="D105" s="17" t="inlineStr">
        <is>
          <t>NYSE</t>
        </is>
      </c>
      <c r="E105" s="17" t="inlineStr">
        <is>
          <t>USD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USD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Kratos Defense &amp; Security Solutions, Inc.</t>
        </is>
      </c>
      <c r="B128" s="16" t="inlineStr">
        <is>
          <t>KTOS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Glarun Technology Co., Ltd. Class A</t>
        </is>
      </c>
      <c r="B134" s="16" t="inlineStr">
        <is>
          <t>600562</t>
        </is>
      </c>
      <c r="C134" s="16" t="inlineStr">
        <is>
          <t>China</t>
        </is>
      </c>
      <c r="D134" s="16" t="inlineStr">
        <is>
          <t>SSE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Amentum Holdings, Inc.</t>
        </is>
      </c>
      <c r="B136" s="16" t="inlineStr">
        <is>
          <t>AMTM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Mercury Systems Inc</t>
        </is>
      </c>
      <c r="B139" s="17" t="inlineStr">
        <is>
          <t>MRCY</t>
        </is>
      </c>
      <c r="C139" s="17" t="inlineStr">
        <is>
          <t>United States</t>
        </is>
      </c>
      <c r="D139" s="17" t="inlineStr">
        <is>
          <t>NASDAQ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Beta Technologies, Inc.</t>
        </is>
      </c>
      <c r="B142" s="16" t="inlineStr">
        <is>
          <t>BETA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AAR Corp.</t>
        </is>
      </c>
      <c r="B145" s="17" t="inlineStr">
        <is>
          <t>AIR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Sai MicroElectronics Inc. Class A</t>
        </is>
      </c>
      <c r="B157" s="17" t="inlineStr">
        <is>
          <t>300456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Firefly Aerospace Inc.</t>
        </is>
      </c>
      <c r="B160" s="16" t="inlineStr">
        <is>
          <t>FLY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Intuitive Machines, Inc.</t>
        </is>
      </c>
      <c r="B165" s="17" t="inlineStr">
        <is>
          <t>LUNR</t>
        </is>
      </c>
      <c r="C165" s="17" t="inlineStr">
        <is>
          <t>United States</t>
        </is>
      </c>
      <c r="D165" s="17" t="inlineStr">
        <is>
          <t>NASDAQ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Bodycote plc</t>
        </is>
      </c>
      <c r="B174" s="16" t="inlineStr">
        <is>
          <t>BOY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Cirrus Aircraft Limited</t>
        </is>
      </c>
      <c r="B179" s="17" t="inlineStr">
        <is>
          <t>2507</t>
        </is>
      </c>
      <c r="C179" s="17" t="inlineStr">
        <is>
          <t>United States</t>
        </is>
      </c>
      <c r="D179" s="17" t="inlineStr">
        <is>
          <t>HKEX</t>
        </is>
      </c>
      <c r="E179" s="17" t="inlineStr">
        <is>
          <t>HKD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HKD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Paras Defence &amp; Space Technologies Ltd.</t>
        </is>
      </c>
      <c r="B191" s="17" t="inlineStr">
        <is>
          <t>PARAS</t>
        </is>
      </c>
      <c r="C191" s="17" t="inlineStr">
        <is>
          <t>India</t>
        </is>
      </c>
      <c r="D191" s="17" t="inlineStr">
        <is>
          <t>NSE</t>
        </is>
      </c>
      <c r="E191" s="17" t="inlineStr">
        <is>
          <t>INR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INR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Streamax Technology Co., Ltd. Class A</t>
        </is>
      </c>
      <c r="B198" s="16" t="inlineStr">
        <is>
          <t>002970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York Space Systems Inc.</t>
        </is>
      </c>
      <c r="B208" s="16" t="inlineStr">
        <is>
          <t>YSS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Outdoor Holding Company</t>
        </is>
      </c>
      <c r="B240" s="16" t="inlineStr">
        <is>
          <t>POWW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Taurus Armas S.A.</t>
        </is>
      </c>
      <c r="B242" s="16" t="inlineStr">
        <is>
          <t>TASA3</t>
        </is>
      </c>
      <c r="C242" s="16" t="inlineStr">
        <is>
          <t>Brazil</t>
        </is>
      </c>
      <c r="D242" s="16" t="inlineStr">
        <is>
          <t>BMFBOVESPA</t>
        </is>
      </c>
      <c r="E242" s="16" t="inlineStr">
        <is>
          <t>BRL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BRL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Sika Interplant Systems Limited</t>
        </is>
      </c>
      <c r="B245" s="17" t="inlineStr">
        <is>
          <t>SIKA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AIRO Group Holdings, Inc.</t>
        </is>
      </c>
      <c r="B249" s="17" t="inlineStr">
        <is>
          <t>AIRO</t>
        </is>
      </c>
      <c r="C249" s="17" t="inlineStr">
        <is>
          <t>United States</t>
        </is>
      </c>
      <c r="D249" s="17" t="inlineStr">
        <is>
          <t>NASDAQ</t>
        </is>
      </c>
      <c r="E249" s="17" t="inlineStr">
        <is>
          <t>USD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USD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Axvik Group AB</t>
        </is>
      </c>
      <c r="B262" s="16" t="inlineStr">
        <is>
          <t>AXVIK</t>
        </is>
      </c>
      <c r="C262" s="16" t="inlineStr">
        <is>
          <t>Sweden</t>
        </is>
      </c>
      <c r="D262" s="16" t="inlineStr">
        <is>
          <t>OMXSTO</t>
        </is>
      </c>
      <c r="E262" s="16" t="inlineStr">
        <is>
          <t>SEK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SEK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Safe Pro Group Inc.</t>
        </is>
      </c>
      <c r="B269" s="17" t="inlineStr">
        <is>
          <t>SPAI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Carbon-Based Technology, Inc.</t>
        </is>
      </c>
      <c r="B274" s="16" t="inlineStr">
        <is>
          <t>7719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Mobilicom Limited</t>
        </is>
      </c>
      <c r="B277" s="17" t="inlineStr">
        <is>
          <t>MOB</t>
        </is>
      </c>
      <c r="C277" s="17" t="inlineStr">
        <is>
          <t>Israel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Rantizo</t>
        </is>
      </c>
      <c r="B292" s="16" t="inlineStr">
        <is>
          <t>RNTZ</t>
        </is>
      </c>
      <c r="C292" s="16" t="inlineStr">
        <is>
          <t>Singapore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Jiangsu Zhongtian Technology Co., Ltd. Class A</t>
        </is>
      </c>
      <c r="B438" s="16" t="inlineStr">
        <is>
          <t>600522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Goneo Group Co., Ltd.Class A</t>
        </is>
      </c>
      <c r="B448" s="16" t="inlineStr">
        <is>
          <t>603195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SUPCON Technology Co., Ltd. Class A</t>
        </is>
      </c>
      <c r="B460" s="16" t="inlineStr">
        <is>
          <t>688777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Gotion High-tech Co., Ltd Class A</t>
        </is>
      </c>
      <c r="B463" s="17" t="inlineStr">
        <is>
          <t>002074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Hongfa Technology Co., Ltd. Class A</t>
        </is>
      </c>
      <c r="B466" s="16" t="inlineStr">
        <is>
          <t>600885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NKT A/S</t>
        </is>
      </c>
      <c r="B467" s="17" t="inlineStr">
        <is>
          <t>NKT</t>
        </is>
      </c>
      <c r="C467" s="17" t="inlineStr">
        <is>
          <t>Denmark</t>
        </is>
      </c>
      <c r="D467" s="17" t="inlineStr">
        <is>
          <t>OMXCOP</t>
        </is>
      </c>
      <c r="E467" s="17" t="inlineStr">
        <is>
          <t>DKK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DKK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Shandong Sinocera Functional Material Co., Ltd. Class A</t>
        </is>
      </c>
      <c r="B469" s="17" t="inlineStr">
        <is>
          <t>300285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Sigenergy Technology Co., Ltd. Class H</t>
        </is>
      </c>
      <c r="B470" s="16" t="inlineStr">
        <is>
          <t>6656</t>
        </is>
      </c>
      <c r="C470" s="16" t="inlineStr">
        <is>
          <t>China</t>
        </is>
      </c>
      <c r="D470" s="16" t="inlineStr">
        <is>
          <t>HKEX</t>
        </is>
      </c>
      <c r="E470" s="16" t="inlineStr">
        <is>
          <t>HKD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HKD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Gates Industrial Corporation Ltd.</t>
        </is>
      </c>
      <c r="B471" s="17" t="inlineStr">
        <is>
          <t>GTES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Far East Smarter Energy Co. Ltd. Class A</t>
        </is>
      </c>
      <c r="B473" s="17" t="inlineStr">
        <is>
          <t>600869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Nexans SA</t>
        </is>
      </c>
      <c r="B475" s="17" t="inlineStr">
        <is>
          <t>NEX</t>
        </is>
      </c>
      <c r="C475" s="17" t="inlineStr">
        <is>
          <t>France</t>
        </is>
      </c>
      <c r="D475" s="17" t="inlineStr">
        <is>
          <t>EURONEXT</t>
        </is>
      </c>
      <c r="E475" s="17" t="inlineStr">
        <is>
          <t>EUR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EUR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Suzlon Energy Ltd</t>
        </is>
      </c>
      <c r="B477" s="17" t="inlineStr">
        <is>
          <t>SUZLON</t>
        </is>
      </c>
      <c r="C477" s="17" t="inlineStr">
        <is>
          <t>India</t>
        </is>
      </c>
      <c r="D477" s="17" t="inlineStr">
        <is>
          <t>NSE</t>
        </is>
      </c>
      <c r="E477" s="17" t="inlineStr">
        <is>
          <t>INR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INR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Kedali Industry Co Ltd Class A</t>
        </is>
      </c>
      <c r="B479" s="17" t="inlineStr">
        <is>
          <t>002850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SHENZHEN HFC CO LTD</t>
        </is>
      </c>
      <c r="B481" s="17" t="inlineStr">
        <is>
          <t>301716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Henan Pinggao Electric Co., Ltd. Class A</t>
        </is>
      </c>
      <c r="B492" s="16" t="inlineStr">
        <is>
          <t>600312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HFCL Limited</t>
        </is>
      </c>
      <c r="B495" s="17" t="inlineStr">
        <is>
          <t>HFCL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CALB Group Co., Ltd. Class H</t>
        </is>
      </c>
      <c r="B507" s="17" t="inlineStr">
        <is>
          <t>3931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XJ Electric Co., Ltd. Class A</t>
        </is>
      </c>
      <c r="B509" s="17" t="inlineStr">
        <is>
          <t>000400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Dhoot Transmission Limited</t>
        </is>
      </c>
      <c r="B511" s="17" t="inlineStr">
        <is>
          <t>DHOOTTRANS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Hangzhou Cable Co Ltd Class A</t>
        </is>
      </c>
      <c r="B513" s="17" t="inlineStr">
        <is>
          <t>603618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Wuhan Raycus Fiber Laser Technologies Co., Ltd. Class A</t>
        </is>
      </c>
      <c r="B514" s="16" t="inlineStr">
        <is>
          <t>300747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Astor Enerji A.S.</t>
        </is>
      </c>
      <c r="B515" s="17" t="inlineStr">
        <is>
          <t>ASTOR</t>
        </is>
      </c>
      <c r="C515" s="17" t="inlineStr">
        <is>
          <t>Turkey</t>
        </is>
      </c>
      <c r="D515" s="17" t="inlineStr">
        <is>
          <t>BIST</t>
        </is>
      </c>
      <c r="E515" s="17" t="inlineStr">
        <is>
          <t>TRY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TRY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Atkore Inc.</t>
        </is>
      </c>
      <c r="B516" s="16" t="inlineStr">
        <is>
          <t>ATKR</t>
        </is>
      </c>
      <c r="C516" s="16" t="inlineStr">
        <is>
          <t>United States</t>
        </is>
      </c>
      <c r="D516" s="16" t="inlineStr">
        <is>
          <t>NYSE</t>
        </is>
      </c>
      <c r="E516" s="16" t="inlineStr">
        <is>
          <t>USD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USD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Kirloskar Oil Engines Limited</t>
        </is>
      </c>
      <c r="B519" s="17" t="inlineStr">
        <is>
          <t>KIRLOSENG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Shenzhen Senior Technology Material Co., Ltd. Class A</t>
        </is>
      </c>
      <c r="B520" s="16" t="inlineStr">
        <is>
          <t>300568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Sany Renewable Energy Co., Ltd. Class A</t>
        </is>
      </c>
      <c r="B522" s="16" t="inlineStr">
        <is>
          <t>688349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Luoyang Bearing Group Co., Ltd. Class A</t>
        </is>
      </c>
      <c r="B523" s="17" t="inlineStr">
        <is>
          <t>301699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Ugreen Group Limited Class A</t>
        </is>
      </c>
      <c r="B524" s="16" t="inlineStr">
        <is>
          <t>301606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Weihai Guangwei Composites Co., Ltd. Class A</t>
        </is>
      </c>
      <c r="B525" s="17" t="inlineStr">
        <is>
          <t>300699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Leadshine Technology Co., Ltd. Class A</t>
        </is>
      </c>
      <c r="B526" s="16" t="inlineStr">
        <is>
          <t>002979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Woer Heat-Shrinkable Material Co., Ltd. Class A</t>
        </is>
      </c>
      <c r="B528" s="16" t="inlineStr">
        <is>
          <t>002130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Tongling Jingda Special Magnet Wire Co., Ltd. Class A</t>
        </is>
      </c>
      <c r="B529" s="17" t="inlineStr">
        <is>
          <t>600577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Tianneng Battery Group Co Ltd Class A</t>
        </is>
      </c>
      <c r="B532" s="16" t="inlineStr">
        <is>
          <t>688819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Shanghai Moons Electrical Co. Ltd. Class A</t>
        </is>
      </c>
      <c r="B536" s="16" t="inlineStr">
        <is>
          <t>603728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Baoding Tianwei Baobian Electric Co., Ltd. Class A</t>
        </is>
      </c>
      <c r="B537" s="17" t="inlineStr">
        <is>
          <t>600550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Shijiazhuang Shangtai Technology Co., Ltd. Class A</t>
        </is>
      </c>
      <c r="B540" s="16" t="inlineStr">
        <is>
          <t>001301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Huaming Power Equipment Co., Ltd. Class A</t>
        </is>
      </c>
      <c r="B541" s="17" t="inlineStr">
        <is>
          <t>002270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Luster LightTech Co., Ltd. Class A</t>
        </is>
      </c>
      <c r="B542" s="16" t="inlineStr">
        <is>
          <t>688400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NuScale Power Corporation</t>
        </is>
      </c>
      <c r="B543" s="17" t="inlineStr">
        <is>
          <t>SMR</t>
        </is>
      </c>
      <c r="C543" s="17" t="inlineStr">
        <is>
          <t>United States</t>
        </is>
      </c>
      <c r="D543" s="17" t="inlineStr">
        <is>
          <t>NYSE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Koncar - Distribution and Special Transformers, Inc.</t>
        </is>
      </c>
      <c r="B544" s="16" t="inlineStr">
        <is>
          <t>KODT</t>
        </is>
      </c>
      <c r="C544" s="16" t="inlineStr">
        <is>
          <t>Croatia</t>
        </is>
      </c>
      <c r="D544" s="16" t="inlineStr">
        <is>
          <t>ZSE</t>
        </is>
      </c>
      <c r="E544" s="16" t="inlineStr">
        <is>
          <t>EUR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EUR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TD Power Systems Limited</t>
        </is>
      </c>
      <c r="B545" s="17" t="inlineStr">
        <is>
          <t>TDPOWERSYS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QuantumScape Corporation</t>
        </is>
      </c>
      <c r="B546" s="16" t="inlineStr">
        <is>
          <t>QS</t>
        </is>
      </c>
      <c r="C546" s="16" t="inlineStr">
        <is>
          <t>United States</t>
        </is>
      </c>
      <c r="D546" s="16" t="inlineStr">
        <is>
          <t>NASDAQ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Kstar Science and Technology Co., Ltd. Class A</t>
        </is>
      </c>
      <c r="B547" s="17" t="inlineStr">
        <is>
          <t>002518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HBL Engineering Limited</t>
        </is>
      </c>
      <c r="B548" s="16" t="inlineStr">
        <is>
          <t>HBLENGINE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Tianhai Auto Electronics Group Co., Ltd. Class A</t>
        </is>
      </c>
      <c r="B549" s="17" t="inlineStr">
        <is>
          <t>001365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Yangtze Optical Electronic Co., Ltd. Class A</t>
        </is>
      </c>
      <c r="B554" s="16" t="inlineStr">
        <is>
          <t>688143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Zhongshan Broad-Ocean Motor Co., Ltd. Class A</t>
        </is>
      </c>
      <c r="B555" s="17" t="inlineStr">
        <is>
          <t>002249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SMA Solar Technology AG</t>
        </is>
      </c>
      <c r="B556" s="16" t="inlineStr">
        <is>
          <t>S92</t>
        </is>
      </c>
      <c r="C556" s="16" t="inlineStr">
        <is>
          <t>Germany</t>
        </is>
      </c>
      <c r="D556" s="16" t="inlineStr">
        <is>
          <t>XETR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Zhuhai CosMX Battery Co. Ltd. Class A</t>
        </is>
      </c>
      <c r="B558" s="16" t="inlineStr">
        <is>
          <t>688772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Chengdu Jiachi Electronic Technology Co., Ltd. Class A</t>
        </is>
      </c>
      <c r="B560" s="16" t="inlineStr">
        <is>
          <t>688708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AQ Group AB</t>
        </is>
      </c>
      <c r="B562" s="16" t="inlineStr">
        <is>
          <t>AQ</t>
        </is>
      </c>
      <c r="C562" s="16" t="inlineStr">
        <is>
          <t>Sweden</t>
        </is>
      </c>
      <c r="D562" s="16" t="inlineStr">
        <is>
          <t>OMXSTO</t>
        </is>
      </c>
      <c r="E562" s="16" t="inlineStr">
        <is>
          <t>SEK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SEK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Fortior Technology (Shenzhen) Co., Ltd. Class A</t>
        </is>
      </c>
      <c r="B564" s="16" t="inlineStr">
        <is>
          <t>688279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Hangzhou Zhongheng Electric Co., Ltd. Class A</t>
        </is>
      </c>
      <c r="B565" s="17" t="inlineStr">
        <is>
          <t>002364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Hammond Power Solutions Inc. Class A</t>
        </is>
      </c>
      <c r="B566" s="16" t="inlineStr">
        <is>
          <t>HPS.A</t>
        </is>
      </c>
      <c r="C566" s="16" t="inlineStr">
        <is>
          <t>Canada</t>
        </is>
      </c>
      <c r="D566" s="16" t="inlineStr">
        <is>
          <t>TSX</t>
        </is>
      </c>
      <c r="E566" s="16" t="inlineStr">
        <is>
          <t>CAD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CAD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Jonjee Hi-Tech Industrial and Commercial Holding Co., Ltd. Class A</t>
        </is>
      </c>
      <c r="B567" s="17" t="inlineStr">
        <is>
          <t>600872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ERock, Inc.</t>
        </is>
      </c>
      <c r="B568" s="16" t="inlineStr">
        <is>
          <t>EROC</t>
        </is>
      </c>
      <c r="C568" s="16" t="inlineStr">
        <is>
          <t>United States</t>
        </is>
      </c>
      <c r="D568" s="16" t="inlineStr">
        <is>
          <t>NYSE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Vietnam Engine &amp; Agricultural Machinery Corp.</t>
        </is>
      </c>
      <c r="B569" s="17" t="inlineStr">
        <is>
          <t>VEA</t>
        </is>
      </c>
      <c r="C569" s="17" t="inlineStr">
        <is>
          <t>Vietnam</t>
        </is>
      </c>
      <c r="D569" s="17" t="inlineStr">
        <is>
          <t>UPCOM</t>
        </is>
      </c>
      <c r="E569" s="17" t="inlineStr">
        <is>
          <t>VND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VND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Minmetals New Energy Materials (Hunan) Co., Ltd. Class A</t>
        </is>
      </c>
      <c r="B570" s="16" t="inlineStr">
        <is>
          <t>688779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Up-Shine Lighting Co., Ltd. Class A</t>
        </is>
      </c>
      <c r="B571" s="17" t="inlineStr">
        <is>
          <t>301362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Hengdian Group Tospo Lighting Co., Ltd. Class A</t>
        </is>
      </c>
      <c r="B576" s="16" t="inlineStr">
        <is>
          <t>603303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Jiangsu Leili Motor Corp. Ltd. Class A</t>
        </is>
      </c>
      <c r="B578" s="16" t="inlineStr">
        <is>
          <t>300660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FOCI Fiber Optic Communications, Inc.</t>
        </is>
      </c>
      <c r="B580" s="16" t="inlineStr">
        <is>
          <t>3363</t>
        </is>
      </c>
      <c r="C580" s="16" t="inlineStr">
        <is>
          <t>Taiwan</t>
        </is>
      </c>
      <c r="D580" s="16" t="inlineStr">
        <is>
          <t>TPEX</t>
        </is>
      </c>
      <c r="E580" s="16" t="inlineStr">
        <is>
          <t>TWD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TWD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Wuxi Huaguang Environment &amp; Energy Group Co., Ltd. Class A</t>
        </is>
      </c>
      <c r="B583" s="17" t="inlineStr">
        <is>
          <t>600475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Shenzhen SDG Information Co., Ltd. Class A</t>
        </is>
      </c>
      <c r="B587" s="17" t="inlineStr">
        <is>
          <t>000070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Guangdong Mingyang Electric Co., Ltd. Class A</t>
        </is>
      </c>
      <c r="B592" s="16" t="inlineStr">
        <is>
          <t>301291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Shandong Hi-tech Spring Material Technology Co., Ltd. Class A</t>
        </is>
      </c>
      <c r="B593" s="17" t="inlineStr">
        <is>
          <t>301292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Hubei Zhongyi Technology, Inc. Class A</t>
        </is>
      </c>
      <c r="B594" s="16" t="inlineStr">
        <is>
          <t>301150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Aerospace Hi-Tech Holding Group Co., Ltd. Class A</t>
        </is>
      </c>
      <c r="B595" s="17" t="inlineStr">
        <is>
          <t>000901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Allient Inc.</t>
        </is>
      </c>
      <c r="B598" s="16" t="inlineStr">
        <is>
          <t>ALNT</t>
        </is>
      </c>
      <c r="C598" s="16" t="inlineStr">
        <is>
          <t>United States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Accelevation Holdings Corp.</t>
        </is>
      </c>
      <c r="B599" s="17" t="inlineStr">
        <is>
          <t>ACCV</t>
        </is>
      </c>
      <c r="C599" s="17" t="inlineStr">
        <is>
          <t>United States</t>
        </is>
      </c>
      <c r="D599" s="17" t="inlineStr">
        <is>
          <t>NASDAQ</t>
        </is>
      </c>
      <c r="E599" s="17" t="inlineStr">
        <is>
          <t>USD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USD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Hangzhou Gold Electronic Equipment Co., Ltd Class A</t>
        </is>
      </c>
      <c r="B601" s="17" t="inlineStr">
        <is>
          <t>301669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Volex plc</t>
        </is>
      </c>
      <c r="B602" s="16" t="inlineStr">
        <is>
          <t>VLX</t>
        </is>
      </c>
      <c r="C602" s="16" t="inlineStr">
        <is>
          <t>United Kingdom</t>
        </is>
      </c>
      <c r="D602" s="16" t="inlineStr">
        <is>
          <t>LSE</t>
        </is>
      </c>
      <c r="E602" s="16" t="inlineStr">
        <is>
          <t>GBX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GBX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Zhejiang Zhaolong Interconnect Technology Co. Limited. Class A</t>
        </is>
      </c>
      <c r="B603" s="17" t="inlineStr">
        <is>
          <t>300913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Zhejiang Wanma Co., Ltd. Class A</t>
        </is>
      </c>
      <c r="B608" s="16" t="inlineStr">
        <is>
          <t>002276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East Group Co., Ltd. Class A</t>
        </is>
      </c>
      <c r="B612" s="16" t="inlineStr">
        <is>
          <t>300376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Atlanta Electricals Limited</t>
        </is>
      </c>
      <c r="B613" s="17" t="inlineStr">
        <is>
          <t>ATLANTAELE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Shenzhen Mason Technologies Co., Ltd. Class A</t>
        </is>
      </c>
      <c r="B616" s="16" t="inlineStr">
        <is>
          <t>002654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Beijing Victory Electric Co.,Ltd. Class A</t>
        </is>
      </c>
      <c r="B617" s="17" t="inlineStr">
        <is>
          <t>001393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Emerald Horizon AG</t>
        </is>
      </c>
      <c r="B618" s="16" t="inlineStr">
        <is>
          <t>SMRX</t>
        </is>
      </c>
      <c r="C618" s="16" t="inlineStr">
        <is>
          <t>Austria</t>
        </is>
      </c>
      <c r="D618" s="16" t="inlineStr">
        <is>
          <t>VIE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Harbin Electric Corp. Jiamusi Electric Machine Co., Ltd. Class A</t>
        </is>
      </c>
      <c r="B620" s="16" t="inlineStr">
        <is>
          <t>000922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Shanghai QiFan Cable Co., Ltd. Class A</t>
        </is>
      </c>
      <c r="B621" s="17" t="inlineStr">
        <is>
          <t>605222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Ningbo KBE Electrical Technology Co., Ltd. Class A</t>
        </is>
      </c>
      <c r="B623" s="17" t="inlineStr">
        <is>
          <t>300863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Zenergy Battery Technologies Group Co Ltd. Class H</t>
        </is>
      </c>
      <c r="B624" s="16" t="inlineStr">
        <is>
          <t>3677</t>
        </is>
      </c>
      <c r="C624" s="16" t="inlineStr">
        <is>
          <t>China</t>
        </is>
      </c>
      <c r="D624" s="16" t="inlineStr">
        <is>
          <t>HKEX</t>
        </is>
      </c>
      <c r="E624" s="16" t="inlineStr">
        <is>
          <t>HKD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HKD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American Superconductor Corporation</t>
        </is>
      </c>
      <c r="B625" s="17" t="inlineStr">
        <is>
          <t>AMSC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Xihua New Energy Technology Co., Ltd. Class A</t>
        </is>
      </c>
      <c r="B626" s="16" t="inlineStr">
        <is>
          <t>603248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PFS0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Suzhou Anjie Technology Co., Ltd. Class A</t>
        </is>
      </c>
      <c r="B630" s="16" t="inlineStr">
        <is>
          <t>002635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Quality Power Electrical Equipments Ltd.</t>
        </is>
      </c>
      <c r="B632" s="16" t="inlineStr">
        <is>
          <t>QPOWER</t>
        </is>
      </c>
      <c r="C632" s="16" t="inlineStr">
        <is>
          <t>India</t>
        </is>
      </c>
      <c r="D632" s="16" t="inlineStr">
        <is>
          <t>NSE</t>
        </is>
      </c>
      <c r="E632" s="16" t="inlineStr">
        <is>
          <t>INR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INR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Shenzhen Desay Battery Technology Co., Ltd. Class A</t>
        </is>
      </c>
      <c r="B634" s="16" t="inlineStr">
        <is>
          <t>000049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Topsec Technologies Group, Inc. Class A</t>
        </is>
      </c>
      <c r="B636" s="16" t="inlineStr">
        <is>
          <t>002212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Elecon Engineering Co. Ltd.</t>
        </is>
      </c>
      <c r="B640" s="16" t="inlineStr">
        <is>
          <t>ELECON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Voltamp Transformers Limited</t>
        </is>
      </c>
      <c r="B641" s="17" t="inlineStr">
        <is>
          <t>VOLTAMP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Amprius Technologies, Inc.</t>
        </is>
      </c>
      <c r="B642" s="16" t="inlineStr">
        <is>
          <t>AMPX</t>
        </is>
      </c>
      <c r="C642" s="16" t="inlineStr">
        <is>
          <t>United States</t>
        </is>
      </c>
      <c r="D642" s="16" t="inlineStr">
        <is>
          <t>NYSE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Fluence Energy, Inc.</t>
        </is>
      </c>
      <c r="B645" s="17" t="inlineStr">
        <is>
          <t>FLNC</t>
        </is>
      </c>
      <c r="C645" s="17" t="inlineStr">
        <is>
          <t>United States</t>
        </is>
      </c>
      <c r="D645" s="17" t="inlineStr">
        <is>
          <t>NASDAQ</t>
        </is>
      </c>
      <c r="E645" s="17" t="inlineStr">
        <is>
          <t>USD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USD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Ongoal Technology Co., Ltd. Class A</t>
        </is>
      </c>
      <c r="B646" s="16" t="inlineStr">
        <is>
          <t>301662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Beijing Creative Group Co., Ltd. Class A</t>
        </is>
      </c>
      <c r="B647" s="17" t="inlineStr">
        <is>
          <t>002350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Gulf Cables and Electrical Industries Group Co.(K.S.C.P)</t>
        </is>
      </c>
      <c r="B648" s="16" t="inlineStr">
        <is>
          <t>CABLE</t>
        </is>
      </c>
      <c r="C648" s="16" t="inlineStr">
        <is>
          <t>Kuwait</t>
        </is>
      </c>
      <c r="D648" s="16" t="inlineStr">
        <is>
          <t>KSE</t>
        </is>
      </c>
      <c r="E648" s="16" t="inlineStr">
        <is>
          <t>KWF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KWF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Zhezhong Group Co., Ltd. Class A</t>
        </is>
      </c>
      <c r="B649" s="17" t="inlineStr">
        <is>
          <t>002346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Transformers and Rectifiers (India) Limited</t>
        </is>
      </c>
      <c r="B651" s="17" t="inlineStr">
        <is>
          <t>TARIL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Leedarson IoT Technology Inc. Class A</t>
        </is>
      </c>
      <c r="B653" s="17" t="inlineStr">
        <is>
          <t>605365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Keli Motor Group Co., Ltd. Class A</t>
        </is>
      </c>
      <c r="B656" s="16" t="inlineStr">
        <is>
          <t>002892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Haili Wind Power Equipment Technology Co. Ltd. Class A</t>
        </is>
      </c>
      <c r="B657" s="17" t="inlineStr">
        <is>
          <t>301155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Windey Energy Technology Group Co., Ltd Class A</t>
        </is>
      </c>
      <c r="B658" s="16" t="inlineStr">
        <is>
          <t>300772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Guangdong Xinyaguang Cable Co., Ltd. Class A</t>
        </is>
      </c>
      <c r="B661" s="17" t="inlineStr">
        <is>
          <t>001382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Beijing SOJO Electric Co., Ltd. Class A</t>
        </is>
      </c>
      <c r="B663" s="17" t="inlineStr">
        <is>
          <t>300444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Shunna Electric Co., Ltd. Class A</t>
        </is>
      </c>
      <c r="B664" s="16" t="inlineStr">
        <is>
          <t>000533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Uniconn Technology Co., Ltd. Class A</t>
        </is>
      </c>
      <c r="B667" s="17" t="inlineStr">
        <is>
          <t>301631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Zhuhai Enpower Electric Co., Ltd. Class A</t>
        </is>
      </c>
      <c r="B668" s="16" t="inlineStr">
        <is>
          <t>300681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Guangzhou Baiyun Electric Equipment Co., Ltd. Class A</t>
        </is>
      </c>
      <c r="B669" s="17" t="inlineStr">
        <is>
          <t>603861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SNC Opto Electronic Co., Ltd. Class A</t>
        </is>
      </c>
      <c r="B671" s="17" t="inlineStr">
        <is>
          <t>001326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Center Power Tech. Co., Ltd. Class A</t>
        </is>
      </c>
      <c r="B673" s="17" t="inlineStr">
        <is>
          <t>002733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Motic (Xiamen) Electric Group Co., Ltd. Class A</t>
        </is>
      </c>
      <c r="B674" s="16" t="inlineStr">
        <is>
          <t>300341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Shijiazhuang Kelin Electric Co. Ltd. Class A</t>
        </is>
      </c>
      <c r="B675" s="17" t="inlineStr">
        <is>
          <t>603050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TEMB INTELLIGENT TECH SHANDONG CO</t>
        </is>
      </c>
      <c r="B677" s="17" t="inlineStr">
        <is>
          <t>603448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Xinya Electronic Co., Ltd. Class A</t>
        </is>
      </c>
      <c r="B679" s="17" t="inlineStr">
        <is>
          <t>605277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Minkave Technology Co. Ltd. Class A</t>
        </is>
      </c>
      <c r="B680" s="16" t="inlineStr">
        <is>
          <t>300506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Highpower Technology Co., Ltd. Class A</t>
        </is>
      </c>
      <c r="B681" s="17" t="inlineStr">
        <is>
          <t>001283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Esab India Limited</t>
        </is>
      </c>
      <c r="B683" s="17" t="inlineStr">
        <is>
          <t>ESABINDIA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Changgao Electric Group Co. Ltd. Class A</t>
        </is>
      </c>
      <c r="B684" s="16" t="inlineStr">
        <is>
          <t>002452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Ocean's King Lighting Science &amp; Technology Co., Ltd. Class A</t>
        </is>
      </c>
      <c r="B685" s="17" t="inlineStr">
        <is>
          <t>002724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Qingdao CHOHO Industrial Co., Ltd. Class A</t>
        </is>
      </c>
      <c r="B686" s="16" t="inlineStr">
        <is>
          <t>003033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Beijing Jingwei Hirain Technologies Co., Inc. Class A</t>
        </is>
      </c>
      <c r="B688" s="16" t="inlineStr">
        <is>
          <t>688326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Precision Wires India Limited</t>
        </is>
      </c>
      <c r="B689" s="17" t="inlineStr">
        <is>
          <t>PRECWIRE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Kanohar Electricals Ltd</t>
        </is>
      </c>
      <c r="B690" s="16" t="inlineStr">
        <is>
          <t>KANOHAR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ITM Power PLC</t>
        </is>
      </c>
      <c r="B693" s="17" t="inlineStr">
        <is>
          <t>ITM</t>
        </is>
      </c>
      <c r="C693" s="17" t="inlineStr">
        <is>
          <t>United Kingdom</t>
        </is>
      </c>
      <c r="D693" s="17" t="inlineStr">
        <is>
          <t>LSE</t>
        </is>
      </c>
      <c r="E693" s="17" t="inlineStr">
        <is>
          <t>GBX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GBX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Jolywood (Suzhou) Sunwatt Co Ltd Class A</t>
        </is>
      </c>
      <c r="B694" s="16" t="inlineStr">
        <is>
          <t>300393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Guangzhou Haoyang Electronic Co., Ltd. Class A</t>
        </is>
      </c>
      <c r="B695" s="17" t="inlineStr">
        <is>
          <t>300833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Zhenjiang New Energy Equipment Co., Ltd. Class A</t>
        </is>
      </c>
      <c r="B697" s="17" t="inlineStr">
        <is>
          <t>603507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Jinlei Technology Co., Ltd. Class A</t>
        </is>
      </c>
      <c r="B698" s="16" t="inlineStr">
        <is>
          <t>300443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Warom Technology, Inc. Co. Class A</t>
        </is>
      </c>
      <c r="B699" s="17" t="inlineStr">
        <is>
          <t>603855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Jensen-Group NV</t>
        </is>
      </c>
      <c r="B700" s="16" t="inlineStr">
        <is>
          <t>JEN</t>
        </is>
      </c>
      <c r="C700" s="16" t="inlineStr">
        <is>
          <t>Belgium</t>
        </is>
      </c>
      <c r="D700" s="16" t="inlineStr">
        <is>
          <t>EURONEXT</t>
        </is>
      </c>
      <c r="E700" s="16" t="inlineStr">
        <is>
          <t>EUR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EUR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Hiconics Eco-energy Technology Co., Ltd. Class A</t>
        </is>
      </c>
      <c r="B701" s="17" t="inlineStr">
        <is>
          <t>300048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T1 Energy Inc.</t>
        </is>
      </c>
      <c r="B702" s="16" t="inlineStr">
        <is>
          <t>TE</t>
        </is>
      </c>
      <c r="C702" s="16" t="inlineStr">
        <is>
          <t>United States</t>
        </is>
      </c>
      <c r="D702" s="16" t="inlineStr">
        <is>
          <t>NYSE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Guangdong Greenway Technology Co., Ltd. Class A</t>
        </is>
      </c>
      <c r="B703" s="17" t="inlineStr">
        <is>
          <t>688345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Powerica Limited</t>
        </is>
      </c>
      <c r="B704" s="16" t="inlineStr">
        <is>
          <t>POWERICA</t>
        </is>
      </c>
      <c r="C704" s="16" t="inlineStr">
        <is>
          <t>India</t>
        </is>
      </c>
      <c r="D704" s="16" t="inlineStr">
        <is>
          <t>NSE</t>
        </is>
      </c>
      <c r="E704" s="16" t="inlineStr">
        <is>
          <t>INR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INR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Fujian Nanping Sun Cable Co., Ltd. Class A</t>
        </is>
      </c>
      <c r="B705" s="17" t="inlineStr">
        <is>
          <t>002300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Jiangsu Tongguang Electronic Wire and Cable Co., Ltd. Class A</t>
        </is>
      </c>
      <c r="B706" s="16" t="inlineStr">
        <is>
          <t>300265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Zhongfu Shenying Carbon Fiber Co., Ltd. Class A</t>
        </is>
      </c>
      <c r="B707" s="17" t="inlineStr">
        <is>
          <t>688295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Zhejiang Sunflower Great Health Co., Ltd Class A</t>
        </is>
      </c>
      <c r="B708" s="16" t="inlineStr">
        <is>
          <t>300111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Grandwall Electric Science &amp; Technology Co., Ltd. Class A</t>
        </is>
      </c>
      <c r="B709" s="17" t="inlineStr">
        <is>
          <t>603897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INVT Electric Co., Ltd. Class A</t>
        </is>
      </c>
      <c r="B710" s="16" t="inlineStr">
        <is>
          <t>002334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SINOJIT Wind Energy Technology Co., Ltd. Class A</t>
        </is>
      </c>
      <c r="B712" s="16" t="inlineStr">
        <is>
          <t>601218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Hubei Wanrun New Energy Technology Co., Ltd. Class A</t>
        </is>
      </c>
      <c r="B715" s="17" t="inlineStr">
        <is>
          <t>688275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Dalian Insulator Group Co., Ltd. Class A</t>
        </is>
      </c>
      <c r="B716" s="16" t="inlineStr">
        <is>
          <t>002606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XP Power Ltd.</t>
        </is>
      </c>
      <c r="B720" s="16" t="inlineStr">
        <is>
          <t>XPP</t>
        </is>
      </c>
      <c r="C720" s="16" t="inlineStr">
        <is>
          <t>Singapore</t>
        </is>
      </c>
      <c r="D720" s="16" t="inlineStr">
        <is>
          <t>LSE</t>
        </is>
      </c>
      <c r="E720" s="16" t="inlineStr">
        <is>
          <t>GBX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GBX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Shijiazhuang Tonhe Electronics Technologies Co., Ltd. Class A</t>
        </is>
      </c>
      <c r="B722" s="16" t="inlineStr">
        <is>
          <t>300491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Nano Nuclear Energy Inc.</t>
        </is>
      </c>
      <c r="B724" s="16" t="inlineStr">
        <is>
          <t>NNE</t>
        </is>
      </c>
      <c r="C724" s="16" t="inlineStr">
        <is>
          <t>United States</t>
        </is>
      </c>
      <c r="D724" s="16" t="inlineStr">
        <is>
          <t>NASDAQ</t>
        </is>
      </c>
      <c r="E724" s="16" t="inlineStr">
        <is>
          <t>USD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USD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Anhui Coreach Technology Co., Ltd. Class A</t>
        </is>
      </c>
      <c r="B727" s="17" t="inlineStr">
        <is>
          <t>002983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Doosan Skoda Power AS</t>
        </is>
      </c>
      <c r="B728" s="16" t="inlineStr">
        <is>
          <t>DSPW</t>
        </is>
      </c>
      <c r="C728" s="16" t="inlineStr">
        <is>
          <t>Czech Republic</t>
        </is>
      </c>
      <c r="D728" s="16" t="inlineStr">
        <is>
          <t>PSECZ</t>
        </is>
      </c>
      <c r="E728" s="16" t="inlineStr">
        <is>
          <t>CZK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CZK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Bromake New Material Co., Ltd. Class A</t>
        </is>
      </c>
      <c r="B730" s="16" t="inlineStr">
        <is>
          <t>301387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Eos Energy Enterprises, Inc.</t>
        </is>
      </c>
      <c r="B733" s="17" t="inlineStr">
        <is>
          <t>EOSE</t>
        </is>
      </c>
      <c r="C733" s="17" t="inlineStr">
        <is>
          <t>United States</t>
        </is>
      </c>
      <c r="D733" s="17" t="inlineStr">
        <is>
          <t>NASDAQ</t>
        </is>
      </c>
      <c r="E733" s="17" t="inlineStr">
        <is>
          <t>USD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USD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Carve Electronics Technology Co. Ltd. Class A</t>
        </is>
      </c>
      <c r="B734" s="16" t="inlineStr">
        <is>
          <t>301182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Hydrograph Clean Power Inc</t>
        </is>
      </c>
      <c r="B735" s="17" t="inlineStr">
        <is>
          <t>HG</t>
        </is>
      </c>
      <c r="C735" s="17" t="inlineStr">
        <is>
          <t>Canada</t>
        </is>
      </c>
      <c r="D735" s="17" t="inlineStr">
        <is>
          <t>CSE</t>
        </is>
      </c>
      <c r="E735" s="17" t="inlineStr">
        <is>
          <t>CAD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CAD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Tianjin Jingwei Huikai Optoelectronic Co., Ltd. Class A</t>
        </is>
      </c>
      <c r="B736" s="16" t="inlineStr">
        <is>
          <t>300120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Sanbian Sci-Tech Co., Ltd. Class A</t>
        </is>
      </c>
      <c r="B740" s="16" t="inlineStr">
        <is>
          <t>002112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Chongqing Wangbian Electric (Group) Corp. Ltd. Class A</t>
        </is>
      </c>
      <c r="B742" s="16" t="inlineStr">
        <is>
          <t>603191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Liaoning Shidai Wanheng Co., Ltd. Class A</t>
        </is>
      </c>
      <c r="B744" s="16" t="inlineStr">
        <is>
          <t>600241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Huachen Transformer Co., Ltd. Class A</t>
        </is>
      </c>
      <c r="B747" s="17" t="inlineStr">
        <is>
          <t>603097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Changzhou Xiangming Intelligent Drive System Corp. Class A</t>
        </is>
      </c>
      <c r="B749" s="17" t="inlineStr">
        <is>
          <t>301226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SEC Electric Machinery Co., Ltd. Class A</t>
        </is>
      </c>
      <c r="B750" s="16" t="inlineStr">
        <is>
          <t>603988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Shaanxi Baoguang Vacuum Electronic Apparatus Co., Ltd. Class A</t>
        </is>
      </c>
      <c r="B751" s="17" t="inlineStr">
        <is>
          <t>600379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Yangdian Science &amp; Technology Co., Ltd. Class A</t>
        </is>
      </c>
      <c r="B752" s="16" t="inlineStr">
        <is>
          <t>301012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Suzhou Longway Electronic Machinery Co., Ltd. Class A</t>
        </is>
      </c>
      <c r="B753" s="17" t="inlineStr">
        <is>
          <t>301202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L.G. Balakrishnan &amp; Bros Ltd.</t>
        </is>
      </c>
      <c r="B755" s="17" t="inlineStr">
        <is>
          <t>LGBBROSLTD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Mustang Battery Co., Ltd. Class A</t>
        </is>
      </c>
      <c r="B756" s="16" t="inlineStr">
        <is>
          <t>605378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Shenyu Communication Technology, Inc. Class A</t>
        </is>
      </c>
      <c r="B758" s="16" t="inlineStr">
        <is>
          <t>300563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Shanghai Smart Control Co., Ltd. Class A</t>
        </is>
      </c>
      <c r="B762" s="16" t="inlineStr">
        <is>
          <t>001266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Enovix Corporation</t>
        </is>
      </c>
      <c r="B764" s="16" t="inlineStr">
        <is>
          <t>ENVX</t>
        </is>
      </c>
      <c r="C764" s="16" t="inlineStr">
        <is>
          <t>United States</t>
        </is>
      </c>
      <c r="D764" s="16" t="inlineStr">
        <is>
          <t>NASDAQ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Ceepower Co., Ltd. Class A</t>
        </is>
      </c>
      <c r="B766" s="16" t="inlineStr">
        <is>
          <t>300062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Kempower Oy</t>
        </is>
      </c>
      <c r="B767" s="17" t="inlineStr">
        <is>
          <t>KEMPOWR</t>
        </is>
      </c>
      <c r="C767" s="17" t="inlineStr">
        <is>
          <t>Finland</t>
        </is>
      </c>
      <c r="D767" s="17" t="inlineStr">
        <is>
          <t>OMXHEX</t>
        </is>
      </c>
      <c r="E767" s="17" t="inlineStr">
        <is>
          <t>EUR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EUR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Sichuan Huati Lighting Technology Co., Ltd. Class A</t>
        </is>
      </c>
      <c r="B768" s="16" t="inlineStr">
        <is>
          <t>603679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Senci Electric Machinery Co., Ltd. Class A</t>
        </is>
      </c>
      <c r="B773" s="17" t="inlineStr">
        <is>
          <t>603109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Energy Vault Holdings, Inc.</t>
        </is>
      </c>
      <c r="B774" s="16" t="inlineStr">
        <is>
          <t>NRGV</t>
        </is>
      </c>
      <c r="C774" s="16" t="inlineStr">
        <is>
          <t>United States</t>
        </is>
      </c>
      <c r="D774" s="16" t="inlineStr">
        <is>
          <t>NYSE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Guizhou Taiyong-Changzheng Technology Co., Ltd. Class A</t>
        </is>
      </c>
      <c r="B775" s="17" t="inlineStr">
        <is>
          <t>002927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Nantong Xingqiu Graphite Co., Ltd. Class A</t>
        </is>
      </c>
      <c r="B777" s="17" t="inlineStr">
        <is>
          <t>688633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Lanzhou Greatwall Electrcal Co., Ltd. Class A</t>
        </is>
      </c>
      <c r="B778" s="16" t="inlineStr">
        <is>
          <t>600192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Shenzhen UUGreenPower Co., Ltd. Class A</t>
        </is>
      </c>
      <c r="B779" s="17" t="inlineStr">
        <is>
          <t>301590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Tengen Electrics Co. Ltd. Class A</t>
        </is>
      </c>
      <c r="B780" s="16" t="inlineStr">
        <is>
          <t>605066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Sinostar Cable Co. Ltd. Class A</t>
        </is>
      </c>
      <c r="B782" s="16" t="inlineStr">
        <is>
          <t>300933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Narada Power Source Co., Ltd. Class A</t>
        </is>
      </c>
      <c r="B785" s="17" t="inlineStr">
        <is>
          <t>300068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V-Marc India Limited</t>
        </is>
      </c>
      <c r="B787" s="17" t="inlineStr">
        <is>
          <t>VMARCIND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Meishuo Electric Technology Co., Ltd. Class A</t>
        </is>
      </c>
      <c r="B790" s="16" t="inlineStr">
        <is>
          <t>301295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Beijing HCRT Electrical Equipments Co., Ltd. Class A</t>
        </is>
      </c>
      <c r="B791" s="17" t="inlineStr">
        <is>
          <t>301668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Shilchar Technologies Limited</t>
        </is>
      </c>
      <c r="B795" s="17" t="inlineStr">
        <is>
          <t>SHILCTECH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Lutian Machinery Co. Ltd. Class A</t>
        </is>
      </c>
      <c r="B796" s="16" t="inlineStr">
        <is>
          <t>605259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Yuan Cheng Cable Co., Ltd. Class A</t>
        </is>
      </c>
      <c r="B797" s="17" t="inlineStr">
        <is>
          <t>002692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SolaX Power Network Technology (Zhejiang) Co., Ltd. Class A</t>
        </is>
      </c>
      <c r="B800" s="16" t="inlineStr">
        <is>
          <t>688717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Kalyon Gunes Teknolojileri Uretim Anonim Sirketi</t>
        </is>
      </c>
      <c r="B803" s="17" t="inlineStr">
        <is>
          <t>KLYPV</t>
        </is>
      </c>
      <c r="C803" s="17" t="inlineStr">
        <is>
          <t>Turkey</t>
        </is>
      </c>
      <c r="D803" s="17" t="inlineStr">
        <is>
          <t>BIST</t>
        </is>
      </c>
      <c r="E803" s="17" t="inlineStr">
        <is>
          <t>TRY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TRY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Hezong Science and Technology Co., Ltd. Class A</t>
        </is>
      </c>
      <c r="B804" s="16" t="inlineStr">
        <is>
          <t>300477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JinGuan Electric Co., Ltd. Class A</t>
        </is>
      </c>
      <c r="B806" s="16" t="inlineStr">
        <is>
          <t>688517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Jilin Jinguan Electric Co., Ltd. Class A</t>
        </is>
      </c>
      <c r="B809" s="17" t="inlineStr">
        <is>
          <t>300510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Dongguan Chitwing Technology Co. Ltd. Class A</t>
        </is>
      </c>
      <c r="B810" s="16" t="inlineStr">
        <is>
          <t>002855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Jiusheng Electric Co., Ltd. Class A</t>
        </is>
      </c>
      <c r="B811" s="17" t="inlineStr">
        <is>
          <t>301082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 Lan Technology Group Co., Ltd. Class A</t>
        </is>
      </c>
      <c r="B814" s="16" t="inlineStr">
        <is>
          <t>002879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Qijing Machinery Co., Ltd. Class A</t>
        </is>
      </c>
      <c r="B816" s="16" t="inlineStr">
        <is>
          <t>603677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Shenzhen V&amp;T Technologies Co. Ltd. Class A</t>
        </is>
      </c>
      <c r="B818" s="16" t="inlineStr">
        <is>
          <t>300484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Tecnon Electronics Co., Ltd. Class A</t>
        </is>
      </c>
      <c r="B820" s="16" t="inlineStr">
        <is>
          <t>300650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Haoersai Technology Group Corp., Ltd. Class A</t>
        </is>
      </c>
      <c r="B821" s="17" t="inlineStr">
        <is>
          <t>002963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FW Thorpe Plc</t>
        </is>
      </c>
      <c r="B824" s="16" t="inlineStr">
        <is>
          <t>TFW</t>
        </is>
      </c>
      <c r="C824" s="16" t="inlineStr">
        <is>
          <t>United Kingdom</t>
        </is>
      </c>
      <c r="D824" s="16" t="inlineStr">
        <is>
          <t>LSE</t>
        </is>
      </c>
      <c r="E824" s="16" t="inlineStr">
        <is>
          <t>GBX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GBX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Tianli Lithium Energy Group Co., Ltd. Class A</t>
        </is>
      </c>
      <c r="B826" s="16" t="inlineStr">
        <is>
          <t>301152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Dasheng Times Cultural Investment Co., Ltd. Class A</t>
        </is>
      </c>
      <c r="B829" s="17" t="inlineStr">
        <is>
          <t>600892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Sichuan Dawn Precision Technology Co., Ltd. Class A</t>
        </is>
      </c>
      <c r="B830" s="16" t="inlineStr">
        <is>
          <t>300780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Sunfly Intelligent Technology Co., Ltd. Class A</t>
        </is>
      </c>
      <c r="B831" s="17" t="inlineStr">
        <is>
          <t>300423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Yash Highvoltage Limited</t>
        </is>
      </c>
      <c r="B832" s="16" t="inlineStr">
        <is>
          <t>YASHHV</t>
        </is>
      </c>
      <c r="C832" s="16" t="inlineStr">
        <is>
          <t>India</t>
        </is>
      </c>
      <c r="D832" s="16" t="inlineStr">
        <is>
          <t>BSE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CNlight Co., Ltd. Class A</t>
        </is>
      </c>
      <c r="B834" s="16" t="inlineStr">
        <is>
          <t>002076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Jiangsu Tongda Power Technology Co., Ltd. Class A</t>
        </is>
      </c>
      <c r="B838" s="16" t="inlineStr">
        <is>
          <t>002576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Sichuan Huiyuan Optical Communications Co., Ltd. Class A</t>
        </is>
      </c>
      <c r="B843" s="17" t="inlineStr">
        <is>
          <t>000586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SES AI Corporation</t>
        </is>
      </c>
      <c r="B854" s="16" t="inlineStr">
        <is>
          <t>SES</t>
        </is>
      </c>
      <c r="C854" s="16" t="inlineStr">
        <is>
          <t>United States</t>
        </is>
      </c>
      <c r="D854" s="16" t="inlineStr">
        <is>
          <t>NYSE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Asia Electronic Material Co., Ltd.</t>
        </is>
      </c>
      <c r="B859" s="17" t="inlineStr">
        <is>
          <t>4939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HYE Technology Co., Ltd.</t>
        </is>
      </c>
      <c r="B862" s="16" t="inlineStr">
        <is>
          <t>6877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AirJoule Technologies Corporation</t>
        </is>
      </c>
      <c r="B863" s="17" t="inlineStr">
        <is>
          <t>AIRJ</t>
        </is>
      </c>
      <c r="C863" s="17" t="inlineStr">
        <is>
          <t>United States</t>
        </is>
      </c>
      <c r="D863" s="17" t="inlineStr">
        <is>
          <t>NASDAQ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NET Power Inc.</t>
        </is>
      </c>
      <c r="B866" s="16" t="inlineStr">
        <is>
          <t>NPWR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Supreme PLC</t>
        </is>
      </c>
      <c r="B873" s="17" t="inlineStr">
        <is>
          <t>SUP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CANATU PLC</t>
        </is>
      </c>
      <c r="B875" s="17" t="inlineStr">
        <is>
          <t>CANATU</t>
        </is>
      </c>
      <c r="C875" s="17" t="inlineStr">
        <is>
          <t>Finland</t>
        </is>
      </c>
      <c r="D875" s="17" t="inlineStr">
        <is>
          <t>OMXHEX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Gersan Elektrik Ticaret ve Sanayi A.S.</t>
        </is>
      </c>
      <c r="B876" s="16" t="inlineStr">
        <is>
          <t>GEREL</t>
        </is>
      </c>
      <c r="C876" s="16" t="inlineStr">
        <is>
          <t>Turkey</t>
        </is>
      </c>
      <c r="D876" s="16" t="inlineStr">
        <is>
          <t>BIST</t>
        </is>
      </c>
      <c r="E876" s="16" t="inlineStr">
        <is>
          <t>TRY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TRY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Danish Power Ltd.</t>
        </is>
      </c>
      <c r="B879" s="17" t="inlineStr">
        <is>
          <t>DANISH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Graphene Manufacturing Group Ltd</t>
        </is>
      </c>
      <c r="B881" s="17" t="inlineStr">
        <is>
          <t>GMG</t>
        </is>
      </c>
      <c r="C881" s="17" t="inlineStr">
        <is>
          <t>Australia</t>
        </is>
      </c>
      <c r="D881" s="17" t="inlineStr">
        <is>
          <t>TSXV</t>
        </is>
      </c>
      <c r="E881" s="17" t="inlineStr">
        <is>
          <t>CAD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CAD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ChargePoint Holdings, Inc.</t>
        </is>
      </c>
      <c r="B887" s="17" t="inlineStr">
        <is>
          <t>CHPT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GrafTech International Ltd.</t>
        </is>
      </c>
      <c r="B888" s="16" t="inlineStr">
        <is>
          <t>EAF</t>
        </is>
      </c>
      <c r="C888" s="16" t="inlineStr">
        <is>
          <t>United States</t>
        </is>
      </c>
      <c r="D888" s="16" t="inlineStr">
        <is>
          <t>NYSE</t>
        </is>
      </c>
      <c r="E888" s="16" t="inlineStr">
        <is>
          <t>USD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USD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VSO Electronics Co., Ltd.</t>
        </is>
      </c>
      <c r="B890" s="16" t="inlineStr">
        <is>
          <t>6913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Aurrigo International PLC</t>
        </is>
      </c>
      <c r="B896" s="16" t="inlineStr">
        <is>
          <t>AURR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Divine Power Energy Ltd.</t>
        </is>
      </c>
      <c r="B897" s="17" t="inlineStr">
        <is>
          <t>DPEL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Invinity Energy Systems PLC</t>
        </is>
      </c>
      <c r="B898" s="16" t="inlineStr">
        <is>
          <t>IES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Payton Industries Ltd.</t>
        </is>
      </c>
      <c r="B901" s="17" t="inlineStr">
        <is>
          <t>PAYT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ASEFA Public Company Limited</t>
        </is>
      </c>
      <c r="B906" s="16" t="inlineStr">
        <is>
          <t>ASEFA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Indo SMC Limited</t>
        </is>
      </c>
      <c r="B907" s="17" t="inlineStr">
        <is>
          <t>INDOSMC</t>
        </is>
      </c>
      <c r="C907" s="17" t="inlineStr">
        <is>
          <t>India</t>
        </is>
      </c>
      <c r="D907" s="17" t="inlineStr">
        <is>
          <t>BSE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YFC-BonEagle Electric Co., Ltd.</t>
        </is>
      </c>
      <c r="B908" s="16" t="inlineStr">
        <is>
          <t>6220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Harju Elekter Group AS</t>
        </is>
      </c>
      <c r="B910" s="16" t="inlineStr">
        <is>
          <t>HAE1T</t>
        </is>
      </c>
      <c r="C910" s="16" t="inlineStr">
        <is>
          <t>Estonia</t>
        </is>
      </c>
      <c r="D910" s="16" t="inlineStr">
        <is>
          <t>OMXTSE</t>
        </is>
      </c>
      <c r="E910" s="16" t="inlineStr">
        <is>
          <t>EUR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EUR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Birla Cable Limited</t>
        </is>
      </c>
      <c r="B912" s="16" t="inlineStr">
        <is>
          <t>BIRLACABLE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CTEK AB</t>
        </is>
      </c>
      <c r="B918" s="16" t="inlineStr">
        <is>
          <t>CTEK</t>
        </is>
      </c>
      <c r="C918" s="16" t="inlineStr">
        <is>
          <t>Sweden</t>
        </is>
      </c>
      <c r="D918" s="16" t="inlineStr">
        <is>
          <t>OMXSTO</t>
        </is>
      </c>
      <c r="E918" s="16" t="inlineStr">
        <is>
          <t>SEK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SEK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Turk Prysmian Kablo ve Sistemleri A.S.</t>
        </is>
      </c>
      <c r="B920" s="16" t="inlineStr">
        <is>
          <t>PRKAB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CBAK Energy Technology Limited</t>
        </is>
      </c>
      <c r="B921" s="17" t="inlineStr">
        <is>
          <t>CBAT</t>
        </is>
      </c>
      <c r="C921" s="17" t="inlineStr">
        <is>
          <t>China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Yigit Aku Malzemeleri Nakliyat Turizm Insaat Sanayi Ve Ticaret</t>
        </is>
      </c>
      <c r="B923" s="17" t="inlineStr">
        <is>
          <t>YIGIT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Kirloskar Electric Co. Ltd.</t>
        </is>
      </c>
      <c r="B925" s="17" t="inlineStr">
        <is>
          <t>KECL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Citychamp Watch &amp; Jewellery Group Limited</t>
        </is>
      </c>
      <c r="B926" s="16" t="inlineStr">
        <is>
          <t>256</t>
        </is>
      </c>
      <c r="C926" s="16" t="inlineStr">
        <is>
          <t>Hong Kong</t>
        </is>
      </c>
      <c r="D926" s="16" t="inlineStr">
        <is>
          <t>HKEX</t>
        </is>
      </c>
      <c r="E926" s="16" t="inlineStr">
        <is>
          <t>HKD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HKD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Prostarm Info Systems Limited</t>
        </is>
      </c>
      <c r="B927" s="17" t="inlineStr">
        <is>
          <t>PROSTARM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R. STAHL Aktiengesellschaft</t>
        </is>
      </c>
      <c r="B928" s="16" t="inlineStr">
        <is>
          <t>RSL2</t>
        </is>
      </c>
      <c r="C928" s="16" t="inlineStr">
        <is>
          <t>Germany</t>
        </is>
      </c>
      <c r="D928" s="16" t="inlineStr">
        <is>
          <t>XETR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Voltatron AG</t>
        </is>
      </c>
      <c r="B929" s="17" t="inlineStr">
        <is>
          <t>VOTR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Saakshi Medtech and Panels Limited</t>
        </is>
      </c>
      <c r="B930" s="16" t="inlineStr">
        <is>
          <t>SAAKSHI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Formosa Electronic Industries Inc.</t>
        </is>
      </c>
      <c r="B933" s="17" t="inlineStr">
        <is>
          <t>8171</t>
        </is>
      </c>
      <c r="C933" s="17" t="inlineStr">
        <is>
          <t>Taiwan</t>
        </is>
      </c>
      <c r="D933" s="17" t="inlineStr">
        <is>
          <t>TPEX</t>
        </is>
      </c>
      <c r="E933" s="17" t="inlineStr">
        <is>
          <t>TWD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TWD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PT KMI Wire &amp; Cable Tbk Class A</t>
        </is>
      </c>
      <c r="B934" s="16" t="inlineStr">
        <is>
          <t>KBLI</t>
        </is>
      </c>
      <c r="C934" s="16" t="inlineStr">
        <is>
          <t>Indonesia</t>
        </is>
      </c>
      <c r="D934" s="16" t="inlineStr">
        <is>
          <t>IDX</t>
        </is>
      </c>
      <c r="E934" s="16" t="inlineStr">
        <is>
          <t>IDR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IDR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Delton Cables Limited</t>
        </is>
      </c>
      <c r="B937" s="17" t="inlineStr">
        <is>
          <t>DLTNCBL</t>
        </is>
      </c>
      <c r="C937" s="17" t="inlineStr">
        <is>
          <t>India</t>
        </is>
      </c>
      <c r="D937" s="17" t="inlineStr">
        <is>
          <t>BSE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IRCE S.p.A.</t>
        </is>
      </c>
      <c r="B938" s="16" t="inlineStr">
        <is>
          <t>IRC</t>
        </is>
      </c>
      <c r="C938" s="16" t="inlineStr">
        <is>
          <t>Italy</t>
        </is>
      </c>
      <c r="D938" s="16" t="inlineStr">
        <is>
          <t>MIL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LumenRadio AB</t>
        </is>
      </c>
      <c r="B940" s="16" t="inlineStr">
        <is>
          <t>LUMEN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Kelani Cables Limited</t>
        </is>
      </c>
      <c r="B941" s="17" t="inlineStr">
        <is>
          <t>KCAB.N0000</t>
        </is>
      </c>
      <c r="C941" s="17" t="inlineStr">
        <is>
          <t>Sri Lanka</t>
        </is>
      </c>
      <c r="D941" s="17" t="inlineStr">
        <is>
          <t>CSELK</t>
        </is>
      </c>
      <c r="E941" s="17" t="inlineStr">
        <is>
          <t>LKR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LKR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Blink Charging Co.</t>
        </is>
      </c>
      <c r="B942" s="16" t="inlineStr">
        <is>
          <t>BLNK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GARO AB</t>
        </is>
      </c>
      <c r="B943" s="17" t="inlineStr">
        <is>
          <t>GARO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Ensurge Micropower ASA</t>
        </is>
      </c>
      <c r="B945" s="17" t="inlineStr">
        <is>
          <t>ENSU</t>
        </is>
      </c>
      <c r="C945" s="17" t="inlineStr">
        <is>
          <t>Norway</t>
        </is>
      </c>
      <c r="D945" s="17" t="inlineStr">
        <is>
          <t>OSL</t>
        </is>
      </c>
      <c r="E945" s="17" t="inlineStr">
        <is>
          <t>NOK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NOK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Arbe Robotics Ltd.</t>
        </is>
      </c>
      <c r="B946" s="16" t="inlineStr">
        <is>
          <t>ARBE</t>
        </is>
      </c>
      <c r="C946" s="16" t="inlineStr">
        <is>
          <t>Israel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Raksan Transformers Limited</t>
        </is>
      </c>
      <c r="B947" s="17" t="inlineStr">
        <is>
          <t>RAKSAN</t>
        </is>
      </c>
      <c r="C947" s="17" t="inlineStr">
        <is>
          <t>India</t>
        </is>
      </c>
      <c r="D947" s="17" t="inlineStr">
        <is>
          <t>BSE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Ilika plc</t>
        </is>
      </c>
      <c r="B948" s="16" t="inlineStr">
        <is>
          <t>IKA</t>
        </is>
      </c>
      <c r="C948" s="16" t="inlineStr">
        <is>
          <t>United Kingdom</t>
        </is>
      </c>
      <c r="D948" s="16" t="inlineStr">
        <is>
          <t>LSE</t>
        </is>
      </c>
      <c r="E948" s="16" t="inlineStr">
        <is>
          <t>GBX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GBX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Fast Cables Ltd.</t>
        </is>
      </c>
      <c r="B950" s="16" t="inlineStr">
        <is>
          <t>FCL</t>
        </is>
      </c>
      <c r="C950" s="16" t="inlineStr">
        <is>
          <t>Pakistan</t>
        </is>
      </c>
      <c r="D950" s="16" t="inlineStr">
        <is>
          <t>PSX</t>
        </is>
      </c>
      <c r="E950" s="16" t="inlineStr">
        <is>
          <t>PKR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PKR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Susan Electricals India Limited</t>
        </is>
      </c>
      <c r="B952" s="16" t="inlineStr">
        <is>
          <t>SUSAN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QTC Energy PCL</t>
        </is>
      </c>
      <c r="B953" s="17" t="inlineStr">
        <is>
          <t>QTC</t>
        </is>
      </c>
      <c r="C953" s="17" t="inlineStr">
        <is>
          <t>Thailand</t>
        </is>
      </c>
      <c r="D953" s="17" t="inlineStr">
        <is>
          <t>SET</t>
        </is>
      </c>
      <c r="E953" s="17" t="inlineStr">
        <is>
          <t>THB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THB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Say Yenilenebilir Enerji Ekipmanlari Sanayi ve Ticaret A.S.</t>
        </is>
      </c>
      <c r="B954" s="16" t="inlineStr">
        <is>
          <t>SAYAS</t>
        </is>
      </c>
      <c r="C954" s="16" t="inlineStr">
        <is>
          <t>Turkey</t>
        </is>
      </c>
      <c r="D954" s="16" t="inlineStr">
        <is>
          <t>BIST</t>
        </is>
      </c>
      <c r="E954" s="16" t="inlineStr">
        <is>
          <t>TRY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TRY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ZOOZ Strategy Ltd.</t>
        </is>
      </c>
      <c r="B956" s="16" t="inlineStr">
        <is>
          <t>ZOOZ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Yuasa Battery (Thailand) Public Co., Ltd.</t>
        </is>
      </c>
      <c r="B958" s="16" t="inlineStr">
        <is>
          <t>YUASA</t>
        </is>
      </c>
      <c r="C958" s="16" t="inlineStr">
        <is>
          <t>Thailand</t>
        </is>
      </c>
      <c r="D958" s="16" t="inlineStr">
        <is>
          <t>SET</t>
        </is>
      </c>
      <c r="E958" s="16" t="inlineStr">
        <is>
          <t>THB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THB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PT Voksel Electric Tbk</t>
        </is>
      </c>
      <c r="B961" s="17" t="inlineStr">
        <is>
          <t>VOKS</t>
        </is>
      </c>
      <c r="C961" s="17" t="inlineStr">
        <is>
          <t>Indonesia</t>
        </is>
      </c>
      <c r="D961" s="17" t="inlineStr">
        <is>
          <t>IDX</t>
        </is>
      </c>
      <c r="E961" s="17" t="inlineStr">
        <is>
          <t>IDR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IDR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ELQ Spolka Akcyjna</t>
        </is>
      </c>
      <c r="B963" s="17" t="inlineStr">
        <is>
          <t>ELQ</t>
        </is>
      </c>
      <c r="C963" s="17" t="inlineStr">
        <is>
          <t>Poland</t>
        </is>
      </c>
      <c r="D963" s="17" t="inlineStr">
        <is>
          <t>GPW</t>
        </is>
      </c>
      <c r="E963" s="17" t="inlineStr">
        <is>
          <t>PLN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PLN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Eunisell Interlinked Plc</t>
        </is>
      </c>
      <c r="B969" s="17" t="inlineStr">
        <is>
          <t>EUNISELL</t>
        </is>
      </c>
      <c r="C969" s="17" t="inlineStr">
        <is>
          <t>Nigeria</t>
        </is>
      </c>
      <c r="D969" s="17" t="inlineStr">
        <is>
          <t>NSENG</t>
        </is>
      </c>
      <c r="E969" s="17" t="inlineStr">
        <is>
          <t>NGN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NGN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Gelion PLC</t>
        </is>
      </c>
      <c r="B971" s="17" t="inlineStr">
        <is>
          <t>GELN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Artemis Electricals &amp; Projects Limited</t>
        </is>
      </c>
      <c r="B972" s="16" t="inlineStr">
        <is>
          <t>AEPL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Focus Lighting and Fixtures Ltd</t>
        </is>
      </c>
      <c r="B973" s="17" t="inlineStr">
        <is>
          <t>FOCUS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VANS ElectroEngineerings Limited</t>
        </is>
      </c>
      <c r="B975" s="17" t="inlineStr">
        <is>
          <t>VANS</t>
        </is>
      </c>
      <c r="C975" s="17" t="inlineStr">
        <is>
          <t>India</t>
        </is>
      </c>
      <c r="D975" s="17" t="inlineStr">
        <is>
          <t>BSE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Treet Battery Ltd.</t>
        </is>
      </c>
      <c r="B976" s="16" t="inlineStr">
        <is>
          <t>TBL</t>
        </is>
      </c>
      <c r="C976" s="16" t="inlineStr">
        <is>
          <t>Pakistan</t>
        </is>
      </c>
      <c r="D976" s="16" t="inlineStr">
        <is>
          <t>PSX</t>
        </is>
      </c>
      <c r="E976" s="16" t="inlineStr">
        <is>
          <t>PKR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PKR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S&amp;S Power Switchgear Ltd.</t>
        </is>
      </c>
      <c r="B977" s="17" t="inlineStr">
        <is>
          <t>S&amp;SPOWER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Putian Communication Group Limited</t>
        </is>
      </c>
      <c r="B978" s="16" t="inlineStr">
        <is>
          <t>1720</t>
        </is>
      </c>
      <c r="C978" s="16" t="inlineStr">
        <is>
          <t>China</t>
        </is>
      </c>
      <c r="D978" s="16" t="inlineStr">
        <is>
          <t>HKEX</t>
        </is>
      </c>
      <c r="E978" s="16" t="inlineStr">
        <is>
          <t>HKD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HKD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Akanksha Power And Infrastructure Limited</t>
        </is>
      </c>
      <c r="B979" s="17" t="inlineStr">
        <is>
          <t>AKANKSHA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Lion E-Mobility AG</t>
        </is>
      </c>
      <c r="B980" s="16" t="inlineStr">
        <is>
          <t>LMIA</t>
        </is>
      </c>
      <c r="C980" s="16" t="inlineStr">
        <is>
          <t>Switzerland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Bogala Graphite Lanka PLC</t>
        </is>
      </c>
      <c r="B982" s="16" t="inlineStr">
        <is>
          <t>BOGA.N0000</t>
        </is>
      </c>
      <c r="C982" s="16" t="inlineStr">
        <is>
          <t>Sri Lanka</t>
        </is>
      </c>
      <c r="D982" s="16" t="inlineStr">
        <is>
          <t>CSELK</t>
        </is>
      </c>
      <c r="E982" s="16" t="inlineStr">
        <is>
          <t>LKR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LKR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Aeris Industria e Comercio de Equipamentos para Geracao deEnergia S.A.</t>
        </is>
      </c>
      <c r="B983" s="17" t="inlineStr">
        <is>
          <t>AERI3</t>
        </is>
      </c>
      <c r="C983" s="17" t="inlineStr">
        <is>
          <t>Brazil</t>
        </is>
      </c>
      <c r="D983" s="17" t="inlineStr">
        <is>
          <t>BMFBOVESPA</t>
        </is>
      </c>
      <c r="E983" s="17" t="inlineStr">
        <is>
          <t>BRL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BRL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Pioneer Power Solutions, Inc.</t>
        </is>
      </c>
      <c r="B984" s="16" t="inlineStr">
        <is>
          <t>PPSI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Bergen Carbon Solutions AS</t>
        </is>
      </c>
      <c r="B985" s="17" t="inlineStr">
        <is>
          <t>BCS</t>
        </is>
      </c>
      <c r="C985" s="17" t="inlineStr">
        <is>
          <t>Norway</t>
        </is>
      </c>
      <c r="D985" s="17" t="inlineStr">
        <is>
          <t>OSL</t>
        </is>
      </c>
      <c r="E985" s="17" t="inlineStr">
        <is>
          <t>NOK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NOK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Ferroamp AB</t>
        </is>
      </c>
      <c r="B986" s="16" t="inlineStr">
        <is>
          <t>FERRO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Illumisoft Lighting Corp.</t>
        </is>
      </c>
      <c r="B988" s="16" t="inlineStr">
        <is>
          <t>UVC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Veto Switchgears &amp; Cables Ltd.</t>
        </is>
      </c>
      <c r="B989" s="17" t="inlineStr">
        <is>
          <t>VETO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PT Jembo Cable Co. Tbk</t>
        </is>
      </c>
      <c r="B990" s="16" t="inlineStr">
        <is>
          <t>JECC</t>
        </is>
      </c>
      <c r="C990" s="16" t="inlineStr">
        <is>
          <t>Indonesia</t>
        </is>
      </c>
      <c r="D990" s="16" t="inlineStr">
        <is>
          <t>IDX</t>
        </is>
      </c>
      <c r="E990" s="16" t="inlineStr">
        <is>
          <t>IDR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IDR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Motor Public Company Limited</t>
        </is>
      </c>
      <c r="B992" s="16" t="inlineStr">
        <is>
          <t>PIMO</t>
        </is>
      </c>
      <c r="C992" s="16" t="inlineStr">
        <is>
          <t>Thailand</t>
        </is>
      </c>
      <c r="D992" s="16" t="inlineStr">
        <is>
          <t>SET</t>
        </is>
      </c>
      <c r="E992" s="16" t="inlineStr">
        <is>
          <t>THB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THB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Pakistan Cables Limited</t>
        </is>
      </c>
      <c r="B993" s="17" t="inlineStr">
        <is>
          <t>PCAL</t>
        </is>
      </c>
      <c r="C993" s="17" t="inlineStr">
        <is>
          <t>Pakistan</t>
        </is>
      </c>
      <c r="D993" s="17" t="inlineStr">
        <is>
          <t>PSX</t>
        </is>
      </c>
      <c r="E993" s="17" t="inlineStr">
        <is>
          <t>PKR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Plaza Wires Limited</t>
        </is>
      </c>
      <c r="B994" s="16" t="inlineStr">
        <is>
          <t>PLAZACABLE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Quasem Industries Limited.</t>
        </is>
      </c>
      <c r="B996" s="16" t="inlineStr">
        <is>
          <t>QUASEMIND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Eastern Cables Ltd.</t>
        </is>
      </c>
      <c r="B997" s="17" t="inlineStr">
        <is>
          <t>ECABLES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Kaycee Industries Ltd.</t>
        </is>
      </c>
      <c r="B998" s="16" t="inlineStr">
        <is>
          <t>KAYCEEI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Roblon A/S Class B</t>
        </is>
      </c>
      <c r="B999" s="17" t="inlineStr">
        <is>
          <t>RBLN_B</t>
        </is>
      </c>
      <c r="C999" s="17" t="inlineStr">
        <is>
          <t>Denmark</t>
        </is>
      </c>
      <c r="D999" s="17" t="inlineStr">
        <is>
          <t>OMXCOP</t>
        </is>
      </c>
      <c r="E999" s="17" t="inlineStr">
        <is>
          <t>DKK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DKK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Indo National Limited</t>
        </is>
      </c>
      <c r="B1001" s="17" t="inlineStr">
        <is>
          <t>NIPPOBATRY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Elspec Engineering Ltd.</t>
        </is>
      </c>
      <c r="B1002" s="16" t="inlineStr">
        <is>
          <t>ELSPC</t>
        </is>
      </c>
      <c r="C1002" s="16" t="inlineStr">
        <is>
          <t>Israel</t>
        </is>
      </c>
      <c r="D1002" s="16" t="inlineStr">
        <is>
          <t>TASE</t>
        </is>
      </c>
      <c r="E1002" s="16" t="inlineStr">
        <is>
          <t>ILA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ILA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FCL-X Fire &amp; Safety Inc.</t>
        </is>
      </c>
      <c r="B1003" s="17" t="inlineStr">
        <is>
          <t>FCLX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RMC Switchgears Ltd.</t>
        </is>
      </c>
      <c r="B1005" s="17" t="inlineStr">
        <is>
          <t>RMC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Kay and Que (Bangladesh) Ltd.</t>
        </is>
      </c>
      <c r="B1006" s="16" t="inlineStr">
        <is>
          <t>KAY&amp;QUE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LithiumBank Resources Corp.</t>
        </is>
      </c>
      <c r="B1007" s="17" t="inlineStr">
        <is>
          <t>LBNK</t>
        </is>
      </c>
      <c r="C1007" s="17" t="inlineStr">
        <is>
          <t>Canada</t>
        </is>
      </c>
      <c r="D1007" s="17" t="inlineStr">
        <is>
          <t>TSXV</t>
        </is>
      </c>
      <c r="E1007" s="17" t="inlineStr">
        <is>
          <t>CAD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CAD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Acuvi AB</t>
        </is>
      </c>
      <c r="B1008" s="16" t="inlineStr">
        <is>
          <t>ACUVI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Kabelindo Murni Tbk Class A</t>
        </is>
      </c>
      <c r="B1010" s="16" t="inlineStr">
        <is>
          <t>KBLM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Lakshmi Electrical Control Systems Limited</t>
        </is>
      </c>
      <c r="B1012" s="16" t="inlineStr">
        <is>
          <t>LAKSELEC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PT Communication Cable Systems Indonesia Tbk</t>
        </is>
      </c>
      <c r="B1014" s="16" t="inlineStr">
        <is>
          <t>CCSI</t>
        </is>
      </c>
      <c r="C1014" s="16" t="inlineStr">
        <is>
          <t>Indonesia</t>
        </is>
      </c>
      <c r="D1014" s="16" t="inlineStr">
        <is>
          <t>IDX</t>
        </is>
      </c>
      <c r="E1014" s="16" t="inlineStr">
        <is>
          <t>IDR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IDR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Beam Global</t>
        </is>
      </c>
      <c r="B1015" s="17" t="inlineStr">
        <is>
          <t>BEEM</t>
        </is>
      </c>
      <c r="C1015" s="17" t="inlineStr">
        <is>
          <t>United States</t>
        </is>
      </c>
      <c r="D1015" s="17" t="inlineStr">
        <is>
          <t>NASDAQ</t>
        </is>
      </c>
      <c r="E1015" s="17" t="inlineStr">
        <is>
          <t>USD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USD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Carbon India Co. Limited</t>
        </is>
      </c>
      <c r="B1016" s="16" t="inlineStr">
        <is>
          <t>PANCARBON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Bhagyanagar India Limited</t>
        </is>
      </c>
      <c r="B1018" s="16" t="inlineStr">
        <is>
          <t>BHAGYANGR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Forsee Power SA</t>
        </is>
      </c>
      <c r="B1019" s="17" t="inlineStr">
        <is>
          <t>ALFOR</t>
        </is>
      </c>
      <c r="C1019" s="17" t="inlineStr">
        <is>
          <t>France</t>
        </is>
      </c>
      <c r="D1019" s="17" t="inlineStr">
        <is>
          <t>EURONEXT</t>
        </is>
      </c>
      <c r="E1019" s="17" t="inlineStr">
        <is>
          <t>EUR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EUR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SCI Electric Public Co. Ltd.</t>
        </is>
      </c>
      <c r="B1020" s="16" t="inlineStr">
        <is>
          <t>SCI</t>
        </is>
      </c>
      <c r="C1020" s="16" t="inlineStr">
        <is>
          <t>Thailand</t>
        </is>
      </c>
      <c r="D1020" s="16" t="inlineStr">
        <is>
          <t>SET</t>
        </is>
      </c>
      <c r="E1020" s="16" t="inlineStr">
        <is>
          <t>THB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THB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Metacon AB</t>
        </is>
      </c>
      <c r="B1022" s="16" t="inlineStr">
        <is>
          <t>META</t>
        </is>
      </c>
      <c r="C1022" s="16" t="inlineStr">
        <is>
          <t>Sweden</t>
        </is>
      </c>
      <c r="D1022" s="16" t="inlineStr">
        <is>
          <t>OMXSTO</t>
        </is>
      </c>
      <c r="E1022" s="16" t="inlineStr">
        <is>
          <t>SEK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SEK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Alves Kablo Sanayi ve Ticaret A. S.</t>
        </is>
      </c>
      <c r="B1024" s="16" t="inlineStr">
        <is>
          <t>ALVES</t>
        </is>
      </c>
      <c r="C1024" s="16" t="inlineStr">
        <is>
          <t>Turkey</t>
        </is>
      </c>
      <c r="D1024" s="16" t="inlineStr">
        <is>
          <t>BIST</t>
        </is>
      </c>
      <c r="E1024" s="16" t="inlineStr">
        <is>
          <t>TRY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TRY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Star Delta Transformers Ltd.</t>
        </is>
      </c>
      <c r="B1027" s="17" t="inlineStr">
        <is>
          <t>STARDELTA</t>
        </is>
      </c>
      <c r="C1027" s="17" t="inlineStr">
        <is>
          <t>India</t>
        </is>
      </c>
      <c r="D1027" s="17" t="inlineStr">
        <is>
          <t>BSE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Pakistan Engineering Co. Ltd.</t>
        </is>
      </c>
      <c r="B1029" s="17" t="inlineStr">
        <is>
          <t>PECO</t>
        </is>
      </c>
      <c r="C1029" s="17" t="inlineStr">
        <is>
          <t>Pakistan</t>
        </is>
      </c>
      <c r="D1029" s="17" t="inlineStr">
        <is>
          <t>PSX</t>
        </is>
      </c>
      <c r="E1029" s="17" t="inlineStr">
        <is>
          <t>PKR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PKR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Legend Power Systems Inc.</t>
        </is>
      </c>
      <c r="B1030" s="16" t="inlineStr">
        <is>
          <t>LPS</t>
        </is>
      </c>
      <c r="C1030" s="16" t="inlineStr">
        <is>
          <t>Canada</t>
        </is>
      </c>
      <c r="D1030" s="16" t="inlineStr">
        <is>
          <t>TSXV</t>
        </is>
      </c>
      <c r="E1030" s="16" t="inlineStr">
        <is>
          <t>CAD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CAD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Cofle S.p.A.</t>
        </is>
      </c>
      <c r="B1032" s="16" t="inlineStr">
        <is>
          <t>CFL</t>
        </is>
      </c>
      <c r="C1032" s="16" t="inlineStr">
        <is>
          <t>Italy</t>
        </is>
      </c>
      <c r="D1032" s="16" t="inlineStr">
        <is>
          <t>MIL</t>
        </is>
      </c>
      <c r="E1032" s="16" t="inlineStr">
        <is>
          <t>EUR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EUR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Jyoti Limited</t>
        </is>
      </c>
      <c r="B1034" s="16" t="inlineStr">
        <is>
          <t>JYOTI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Inepar SA Industria e Construcoes</t>
        </is>
      </c>
      <c r="B1035" s="17" t="inlineStr">
        <is>
          <t>INEP3</t>
        </is>
      </c>
      <c r="C1035" s="17" t="inlineStr">
        <is>
          <t>Brazil</t>
        </is>
      </c>
      <c r="D1035" s="17" t="inlineStr">
        <is>
          <t>BMFBOVESPA</t>
        </is>
      </c>
      <c r="E1035" s="17" t="inlineStr">
        <is>
          <t>BRL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BRL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Uravi Defence and Technology Limited</t>
        </is>
      </c>
      <c r="B1036" s="16" t="inlineStr">
        <is>
          <t>URAVIDEF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Cutix PLC</t>
        </is>
      </c>
      <c r="B1037" s="17" t="inlineStr">
        <is>
          <t>CUTIX</t>
        </is>
      </c>
      <c r="C1037" s="17" t="inlineStr">
        <is>
          <t>Nigeria</t>
        </is>
      </c>
      <c r="D1037" s="17" t="inlineStr">
        <is>
          <t>NSENG</t>
        </is>
      </c>
      <c r="E1037" s="17" t="inlineStr">
        <is>
          <t>NGN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NGN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Ultracab (India) Ltd</t>
        </is>
      </c>
      <c r="B1039" s="17" t="inlineStr">
        <is>
          <t>ULTRACAB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Teera-Mongkol Industry Public Co., Ltd.</t>
        </is>
      </c>
      <c r="B1040" s="16" t="inlineStr">
        <is>
          <t>TMI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Elsa Solutions S.P.A.</t>
        </is>
      </c>
      <c r="B1043" s="17" t="inlineStr">
        <is>
          <t>ELSA</t>
        </is>
      </c>
      <c r="C1043" s="17" t="inlineStr">
        <is>
          <t>Italy</t>
        </is>
      </c>
      <c r="D1043" s="17" t="inlineStr">
        <is>
          <t>MIL</t>
        </is>
      </c>
      <c r="E1043" s="17" t="inlineStr">
        <is>
          <t>EUR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EUR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Total Graphite PLC</t>
        </is>
      </c>
      <c r="B1045" s="17" t="inlineStr">
        <is>
          <t>TGR</t>
        </is>
      </c>
      <c r="C1045" s="17" t="inlineStr">
        <is>
          <t>United Kingdom</t>
        </is>
      </c>
      <c r="D1045" s="17" t="inlineStr">
        <is>
          <t>LSE</t>
        </is>
      </c>
      <c r="E1045" s="17" t="inlineStr">
        <is>
          <t>GBX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GBX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Automatyka-Pomiary-Sterowanie SA</t>
        </is>
      </c>
      <c r="B1047" s="17" t="inlineStr">
        <is>
          <t>APS</t>
        </is>
      </c>
      <c r="C1047" s="17" t="inlineStr">
        <is>
          <t>Poland</t>
        </is>
      </c>
      <c r="D1047" s="17" t="inlineStr">
        <is>
          <t>GPW</t>
        </is>
      </c>
      <c r="E1047" s="17" t="inlineStr">
        <is>
          <t>PLN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PLN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Bonlon Industries Ltd</t>
        </is>
      </c>
      <c r="B1048" s="16" t="inlineStr">
        <is>
          <t>BONLON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Kkalpana Industries (India) Limited</t>
        </is>
      </c>
      <c r="B1049" s="17" t="inlineStr">
        <is>
          <t>KKALPANAIND</t>
        </is>
      </c>
      <c r="C1049" s="17" t="inlineStr">
        <is>
          <t>India</t>
        </is>
      </c>
      <c r="D1049" s="17" t="inlineStr">
        <is>
          <t>BSE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Dragonfly Energy Holdings Corp</t>
        </is>
      </c>
      <c r="B1052" s="16" t="inlineStr">
        <is>
          <t>DFLI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Tamilnadu Telecommunications Ltd.</t>
        </is>
      </c>
      <c r="B1054" s="16" t="inlineStr">
        <is>
          <t>TNTELE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Cybele Industries Limited</t>
        </is>
      </c>
      <c r="B1055" s="17" t="inlineStr">
        <is>
          <t>CYBELEIND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Expion Energy, Inc.</t>
        </is>
      </c>
      <c r="B1056" s="16" t="inlineStr">
        <is>
          <t>XPON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Epic Energy Limited</t>
        </is>
      </c>
      <c r="B1061" s="17" t="inlineStr">
        <is>
          <t>EPIC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Elong Power Holding Limited</t>
        </is>
      </c>
      <c r="B1066" s="16" t="inlineStr">
        <is>
          <t>ELPW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Eveready East Africa PLC</t>
        </is>
      </c>
      <c r="B1067" s="17" t="inlineStr">
        <is>
          <t>EVRD</t>
        </is>
      </c>
      <c r="C1067" s="17" t="inlineStr">
        <is>
          <t>Kenya</t>
        </is>
      </c>
      <c r="D1067" s="17" t="inlineStr">
        <is>
          <t>NSEKE</t>
        </is>
      </c>
      <c r="E1067" s="17" t="inlineStr">
        <is>
          <t>KES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KES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Erayak Power Solution Group Inc.</t>
        </is>
      </c>
      <c r="B1068" s="16" t="inlineStr">
        <is>
          <t>RAYA</t>
        </is>
      </c>
      <c r="C1068" s="16" t="inlineStr">
        <is>
          <t>China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B.C. Power Controls Ltd.</t>
        </is>
      </c>
      <c r="B1070" s="16" t="inlineStr">
        <is>
          <t>BCP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APANET SA Class D</t>
        </is>
      </c>
      <c r="B1071" s="17" t="inlineStr">
        <is>
          <t>APA</t>
        </is>
      </c>
      <c r="C1071" s="17" t="inlineStr">
        <is>
          <t>Poland</t>
        </is>
      </c>
      <c r="D1071" s="17" t="inlineStr">
        <is>
          <t>GPW</t>
        </is>
      </c>
      <c r="E1071" s="17" t="inlineStr">
        <is>
          <t>PLN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PLN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SGN Telecoms Ltd.</t>
        </is>
      </c>
      <c r="B1072" s="16" t="inlineStr">
        <is>
          <t>SGNTE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Advance Metering Technology Ltd.</t>
        </is>
      </c>
      <c r="B1073" s="17" t="inlineStr">
        <is>
          <t>AMTL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Beta Enerji ve Teknoloji AS</t>
        </is>
      </c>
      <c r="B1074" s="16" t="inlineStr">
        <is>
          <t>BETAE</t>
        </is>
      </c>
      <c r="C1074" s="16" t="inlineStr">
        <is>
          <t>Turkey</t>
        </is>
      </c>
      <c r="D1074" s="16" t="inlineStr">
        <is>
          <t>BIST</t>
        </is>
      </c>
      <c r="E1074" s="16" t="inlineStr">
        <is>
          <t>TRY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TRY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Cable Solutions PLC</t>
        </is>
      </c>
      <c r="B1075" s="17" t="inlineStr">
        <is>
          <t>CSLK.N0000</t>
        </is>
      </c>
      <c r="C1075" s="17" t="inlineStr">
        <is>
          <t>Sri Lanka</t>
        </is>
      </c>
      <c r="D1075" s="17" t="inlineStr">
        <is>
          <t>CSELK</t>
        </is>
      </c>
      <c r="E1075" s="17" t="inlineStr">
        <is>
          <t>LKR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LKR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Emco Industries Limited</t>
        </is>
      </c>
      <c r="B1076" s="16" t="inlineStr">
        <is>
          <t>EMCO</t>
        </is>
      </c>
      <c r="C1076" s="16" t="inlineStr">
        <is>
          <t>Pakistan</t>
        </is>
      </c>
      <c r="D1076" s="16" t="inlineStr">
        <is>
          <t>PSX</t>
        </is>
      </c>
      <c r="E1076" s="16" t="inlineStr">
        <is>
          <t>PKR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PKR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Honeywell International Inc.</t>
        </is>
      </c>
      <c r="B1192" s="16" t="inlineStr">
        <is>
          <t>HON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Volvo AB Class A</t>
        </is>
      </c>
      <c r="B1193" s="17" t="inlineStr">
        <is>
          <t>VOLV_A</t>
        </is>
      </c>
      <c r="C1193" s="17" t="inlineStr">
        <is>
          <t>Sweden</t>
        </is>
      </c>
      <c r="D1193" s="17" t="inlineStr">
        <is>
          <t>OMXSTO</t>
        </is>
      </c>
      <c r="E1193" s="17" t="inlineStr">
        <is>
          <t>SEK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SEK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Eoptolink Technology Inc., Ltd. Class A</t>
        </is>
      </c>
      <c r="B1195" s="17" t="inlineStr">
        <is>
          <t>300502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Carrier Global Corporation</t>
        </is>
      </c>
      <c r="B1198" s="16" t="inlineStr">
        <is>
          <t>CARR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Sandvik AB</t>
        </is>
      </c>
      <c r="B1199" s="17" t="inlineStr">
        <is>
          <t>SAND</t>
        </is>
      </c>
      <c r="C1199" s="17" t="inlineStr">
        <is>
          <t>Sweden</t>
        </is>
      </c>
      <c r="D1199" s="17" t="inlineStr">
        <is>
          <t>OMXSTO</t>
        </is>
      </c>
      <c r="E1199" s="17" t="inlineStr">
        <is>
          <t>SEK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SEK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Advanced Micro-Fabrication Equipment Inc. China Class A</t>
        </is>
      </c>
      <c r="B1200" s="16" t="inlineStr">
        <is>
          <t>688012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China CSSC Holdings Limited Class A</t>
        </is>
      </c>
      <c r="B1202" s="16" t="inlineStr">
        <is>
          <t>600150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Dover Corporation</t>
        </is>
      </c>
      <c r="B1207" s="17" t="inlineStr">
        <is>
          <t>DOV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CRRC Corporation Limited Class A</t>
        </is>
      </c>
      <c r="B1208" s="16" t="inlineStr">
        <is>
          <t>601766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Wartsila Oyj Abp</t>
        </is>
      </c>
      <c r="B1217" s="17" t="inlineStr">
        <is>
          <t>WRT1V</t>
        </is>
      </c>
      <c r="C1217" s="17" t="inlineStr">
        <is>
          <t>Finland</t>
        </is>
      </c>
      <c r="D1217" s="17" t="inlineStr">
        <is>
          <t>OMXHEX</t>
        </is>
      </c>
      <c r="E1217" s="17" t="inlineStr">
        <is>
          <t>EUR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EUR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Woodward, Inc.</t>
        </is>
      </c>
      <c r="B1218" s="16" t="inlineStr">
        <is>
          <t>WWD</t>
        </is>
      </c>
      <c r="C1218" s="16" t="inlineStr">
        <is>
          <t>United States</t>
        </is>
      </c>
      <c r="D1218" s="16" t="inlineStr">
        <is>
          <t>NASDAQ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Lincoln Electric Holdings, Inc.</t>
        </is>
      </c>
      <c r="B1226" s="16" t="inlineStr">
        <is>
          <t>LECO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BE Semiconductor Industries N.V.</t>
        </is>
      </c>
      <c r="B1227" s="17" t="inlineStr">
        <is>
          <t>BESI</t>
        </is>
      </c>
      <c r="C1227" s="17" t="inlineStr">
        <is>
          <t>Netherlands</t>
        </is>
      </c>
      <c r="D1227" s="17" t="inlineStr">
        <is>
          <t>EURONEXT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GEA Group Aktiengesellschaft</t>
        </is>
      </c>
      <c r="B1230" s="16" t="inlineStr">
        <is>
          <t>G1A</t>
        </is>
      </c>
      <c r="C1230" s="16" t="inlineStr">
        <is>
          <t>Germany</t>
        </is>
      </c>
      <c r="D1230" s="16" t="inlineStr">
        <is>
          <t>XETR</t>
        </is>
      </c>
      <c r="E1230" s="16" t="inlineStr">
        <is>
          <t>EUR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EUR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Lennox International, Inc.</t>
        </is>
      </c>
      <c r="B1232" s="16" t="inlineStr">
        <is>
          <t>LII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Sinotruk Hong Kong Ltd.</t>
        </is>
      </c>
      <c r="B1237" s="17" t="inlineStr">
        <is>
          <t>3808</t>
        </is>
      </c>
      <c r="C1237" s="17" t="inlineStr">
        <is>
          <t>China</t>
        </is>
      </c>
      <c r="D1237" s="17" t="inlineStr">
        <is>
          <t>HKEX</t>
        </is>
      </c>
      <c r="E1237" s="17" t="inlineStr">
        <is>
          <t>HKD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HKD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Han's Laser Technology Industry Group Co., Ltd. Class A</t>
        </is>
      </c>
      <c r="B1240" s="16" t="inlineStr">
        <is>
          <t>002008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Toro Company (The)</t>
        </is>
      </c>
      <c r="B1242" s="16" t="inlineStr">
        <is>
          <t>TTC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ANDRITZ AG</t>
        </is>
      </c>
      <c r="B1246" s="16" t="inlineStr">
        <is>
          <t>ANDR</t>
        </is>
      </c>
      <c r="C1246" s="16" t="inlineStr">
        <is>
          <t>Austria</t>
        </is>
      </c>
      <c r="D1246" s="16" t="inlineStr">
        <is>
          <t>VIE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NIBE Industrier AB Class B</t>
        </is>
      </c>
      <c r="B1248" s="16" t="inlineStr">
        <is>
          <t>NIBE_B</t>
        </is>
      </c>
      <c r="C1248" s="16" t="inlineStr">
        <is>
          <t>Sweden</t>
        </is>
      </c>
      <c r="D1248" s="16" t="inlineStr">
        <is>
          <t>OMXSTO</t>
        </is>
      </c>
      <c r="E1248" s="16" t="inlineStr">
        <is>
          <t>SEK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SEK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SHENGU GROUP CO LTD</t>
        </is>
      </c>
      <c r="B1249" s="17" t="inlineStr">
        <is>
          <t>601091</t>
        </is>
      </c>
      <c r="C1249" s="17" t="inlineStr">
        <is>
          <t>China</t>
        </is>
      </c>
      <c r="D1249" s="17" t="inlineStr">
        <is>
          <t>SSE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Mazagon Dock Shipbuilders Ltd.</t>
        </is>
      </c>
      <c r="B1251" s="17" t="inlineStr">
        <is>
          <t>MAZDOCK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Gaztransport &amp; Technigaz SA</t>
        </is>
      </c>
      <c r="B1252" s="16" t="inlineStr">
        <is>
          <t>GTT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Pentair plc.</t>
        </is>
      </c>
      <c r="B1253" s="17" t="inlineStr">
        <is>
          <t>PNR</t>
        </is>
      </c>
      <c r="C1253" s="17" t="inlineStr">
        <is>
          <t>United Kingdom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Envicool Technology Co., Ltd. Class A</t>
        </is>
      </c>
      <c r="B1254" s="16" t="inlineStr">
        <is>
          <t>002837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Konecranes Oyj</t>
        </is>
      </c>
      <c r="B1256" s="16" t="inlineStr">
        <is>
          <t>KCR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Zurn Elkay Water Solutions Corporation</t>
        </is>
      </c>
      <c r="B1261" s="17" t="inlineStr">
        <is>
          <t>ZWS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Timken Company (The)</t>
        </is>
      </c>
      <c r="B1262" s="16" t="inlineStr">
        <is>
          <t>TKR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Wuxi Lead Intelligent Equipment Co. Ltd. Class A</t>
        </is>
      </c>
      <c r="B1263" s="17" t="inlineStr">
        <is>
          <t>300450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Circuit Fabology Microelectronics Equipment Co.,Ltd. Class A</t>
        </is>
      </c>
      <c r="B1271" s="17" t="inlineStr">
        <is>
          <t>688630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TKMS AG &amp; Co. KGaA</t>
        </is>
      </c>
      <c r="B1274" s="16" t="inlineStr">
        <is>
          <t>TKMS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Mycronic AB</t>
        </is>
      </c>
      <c r="B1276" s="16" t="inlineStr">
        <is>
          <t>MYCR</t>
        </is>
      </c>
      <c r="C1276" s="16" t="inlineStr">
        <is>
          <t>Sweden</t>
        </is>
      </c>
      <c r="D1276" s="16" t="inlineStr">
        <is>
          <t>OMXSTO</t>
        </is>
      </c>
      <c r="E1276" s="16" t="inlineStr">
        <is>
          <t>SEK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SEK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Kongsberg Maritime ASA</t>
        </is>
      </c>
      <c r="B1278" s="16" t="inlineStr">
        <is>
          <t>KMAR</t>
        </is>
      </c>
      <c r="C1278" s="16" t="inlineStr">
        <is>
          <t>Norway</t>
        </is>
      </c>
      <c r="D1278" s="16" t="inlineStr">
        <is>
          <t>OSL</t>
        </is>
      </c>
      <c r="E1278" s="16" t="inlineStr">
        <is>
          <t>NOK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NOK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Valmet Corp</t>
        </is>
      </c>
      <c r="B1279" s="17" t="inlineStr">
        <is>
          <t>VALMT</t>
        </is>
      </c>
      <c r="C1279" s="17" t="inlineStr">
        <is>
          <t>Finland</t>
        </is>
      </c>
      <c r="D1279" s="17" t="inlineStr">
        <is>
          <t>OMXHEX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Shanghai BOCHU Electronic Technology Corporation Limited Class A</t>
        </is>
      </c>
      <c r="B1280" s="16" t="inlineStr">
        <is>
          <t>688188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GAO KAI PRECISION FLUID</t>
        </is>
      </c>
      <c r="B1284" s="16" t="inlineStr">
        <is>
          <t>688835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KION GROUP AG</t>
        </is>
      </c>
      <c r="B1286" s="16" t="inlineStr">
        <is>
          <t>KGX</t>
        </is>
      </c>
      <c r="C1286" s="16" t="inlineStr">
        <is>
          <t>Germany</t>
        </is>
      </c>
      <c r="D1286" s="16" t="inlineStr">
        <is>
          <t>XETR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The Middleby Corporation</t>
        </is>
      </c>
      <c r="B1288" s="16" t="inlineStr">
        <is>
          <t>MIDD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Lettall Electronic Co., Ltd. Class A</t>
        </is>
      </c>
      <c r="B1289" s="17" t="inlineStr">
        <is>
          <t>603629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Interpump Group S.p.A.</t>
        </is>
      </c>
      <c r="B1291" s="17" t="inlineStr">
        <is>
          <t>IP</t>
        </is>
      </c>
      <c r="C1291" s="17" t="inlineStr">
        <is>
          <t>Italy</t>
        </is>
      </c>
      <c r="D1291" s="17" t="inlineStr">
        <is>
          <t>MIL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Oceaneering International, Inc.</t>
        </is>
      </c>
      <c r="B1293" s="17" t="inlineStr">
        <is>
          <t>OII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Alliance Laundry Holdings Inc.</t>
        </is>
      </c>
      <c r="B1295" s="17" t="inlineStr">
        <is>
          <t>ALH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X-Energy, Inc.</t>
        </is>
      </c>
      <c r="B1297" s="17" t="inlineStr">
        <is>
          <t>XE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All Ring Tech Co., Ltd.</t>
        </is>
      </c>
      <c r="B1298" s="16" t="inlineStr">
        <is>
          <t>6187</t>
        </is>
      </c>
      <c r="C1298" s="16" t="inlineStr">
        <is>
          <t>Taiwan</t>
        </is>
      </c>
      <c r="D1298" s="16" t="inlineStr">
        <is>
          <t>TPEX</t>
        </is>
      </c>
      <c r="E1298" s="16" t="inlineStr">
        <is>
          <t>TWD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TWD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UBTECH ROBOTICS CORP LTD Class H</t>
        </is>
      </c>
      <c r="B1299" s="17" t="inlineStr">
        <is>
          <t>9880</t>
        </is>
      </c>
      <c r="C1299" s="17" t="inlineStr">
        <is>
          <t>China</t>
        </is>
      </c>
      <c r="D1299" s="17" t="inlineStr">
        <is>
          <t>HKEX</t>
        </is>
      </c>
      <c r="E1299" s="17" t="inlineStr">
        <is>
          <t>HKD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HKD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Thermax Limited.</t>
        </is>
      </c>
      <c r="B1300" s="16" t="inlineStr">
        <is>
          <t>THERMAX</t>
        </is>
      </c>
      <c r="C1300" s="16" t="inlineStr">
        <is>
          <t>India</t>
        </is>
      </c>
      <c r="D1300" s="16" t="inlineStr">
        <is>
          <t>NSE</t>
        </is>
      </c>
      <c r="E1300" s="16" t="inlineStr">
        <is>
          <t>INR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INR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Kulicke and Soffa Industries, Inc.</t>
        </is>
      </c>
      <c r="B1306" s="16" t="inlineStr">
        <is>
          <t>KLIC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Leo Group Co. Ltd. Class A</t>
        </is>
      </c>
      <c r="B1307" s="17" t="inlineStr">
        <is>
          <t>002131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Hiab Oyj Class B</t>
        </is>
      </c>
      <c r="B1311" s="17" t="inlineStr">
        <is>
          <t>HIAB</t>
        </is>
      </c>
      <c r="C1311" s="17" t="inlineStr">
        <is>
          <t>Finland</t>
        </is>
      </c>
      <c r="D1311" s="17" t="inlineStr">
        <is>
          <t>OMXHEX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BRP, Inc.</t>
        </is>
      </c>
      <c r="B1312" s="16" t="inlineStr">
        <is>
          <t>DOO</t>
        </is>
      </c>
      <c r="C1312" s="16" t="inlineStr">
        <is>
          <t>Canada</t>
        </is>
      </c>
      <c r="D1312" s="16" t="inlineStr">
        <is>
          <t>TSX</t>
        </is>
      </c>
      <c r="E1312" s="16" t="inlineStr">
        <is>
          <t>CAD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CAD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Zhejiang Dingli Machinery Co., Ltd. Class A</t>
        </is>
      </c>
      <c r="B1313" s="17" t="inlineStr">
        <is>
          <t>603338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ACM Research, Inc.</t>
        </is>
      </c>
      <c r="B1315" s="17" t="inlineStr">
        <is>
          <t>ACMR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Badger Meter, Inc.</t>
        </is>
      </c>
      <c r="B1316" s="16" t="inlineStr">
        <is>
          <t>BMI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AIA Engineering Limited</t>
        </is>
      </c>
      <c r="B1317" s="17" t="inlineStr">
        <is>
          <t>AIAENG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GPGI, Inc.</t>
        </is>
      </c>
      <c r="B1318" s="16" t="inlineStr">
        <is>
          <t>GPGI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Voltas Limited</t>
        </is>
      </c>
      <c r="B1319" s="17" t="inlineStr">
        <is>
          <t>VOLTAS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Beijing Jingyi Automation Equipment Co., Ltd. Class A</t>
        </is>
      </c>
      <c r="B1320" s="16" t="inlineStr">
        <is>
          <t>688652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Anhui Yingliu Electromechanical Co., Ltd. Class A</t>
        </is>
      </c>
      <c r="B1322" s="16" t="inlineStr">
        <is>
          <t>603308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Infore Environment Technology Group Co., Ltd. Class A</t>
        </is>
      </c>
      <c r="B1323" s="17" t="inlineStr">
        <is>
          <t>000967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Blue Star Limited</t>
        </is>
      </c>
      <c r="B1324" s="16" t="inlineStr">
        <is>
          <t>BLUESTARCO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SINOMACH Heavy Equipment Group Co., Ltd. Class A</t>
        </is>
      </c>
      <c r="B1327" s="17" t="inlineStr">
        <is>
          <t>601399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Zijin Longking Co Ltd Class A</t>
        </is>
      </c>
      <c r="B1329" s="17" t="inlineStr">
        <is>
          <t>600388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CECO Environmental Corp.</t>
        </is>
      </c>
      <c r="B1330" s="16" t="inlineStr">
        <is>
          <t>CECO</t>
        </is>
      </c>
      <c r="C1330" s="16" t="inlineStr">
        <is>
          <t>United States</t>
        </is>
      </c>
      <c r="D1330" s="16" t="inlineStr">
        <is>
          <t>NASDAQ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Worthington Enterprises, Inc.</t>
        </is>
      </c>
      <c r="B1331" s="17" t="inlineStr">
        <is>
          <t>WOR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Kadant Inc</t>
        </is>
      </c>
      <c r="B1335" s="17" t="inlineStr">
        <is>
          <t>KAI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Enerflex Ltd.</t>
        </is>
      </c>
      <c r="B1338" s="16" t="inlineStr">
        <is>
          <t>EFX</t>
        </is>
      </c>
      <c r="C1338" s="16" t="inlineStr">
        <is>
          <t>Canada</t>
        </is>
      </c>
      <c r="D1338" s="16" t="inlineStr">
        <is>
          <t>TSX</t>
        </is>
      </c>
      <c r="E1338" s="16" t="inlineStr">
        <is>
          <t>CAD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CAD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Craftsman Automation Ltd.</t>
        </is>
      </c>
      <c r="B1339" s="17" t="inlineStr">
        <is>
          <t>CRAFTSMAN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Ningbo Zhenyu Technology Co., Ltd. Class A</t>
        </is>
      </c>
      <c r="B1343" s="17" t="inlineStr">
        <is>
          <t>300953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Sanhe Tongfei Refrigeration Co., Ltd. Class A</t>
        </is>
      </c>
      <c r="B1349" s="17" t="inlineStr">
        <is>
          <t>300990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Chang Wah Technology Co., Ltd.</t>
        </is>
      </c>
      <c r="B1352" s="16" t="inlineStr">
        <is>
          <t>6548</t>
        </is>
      </c>
      <c r="C1352" s="16" t="inlineStr">
        <is>
          <t>Taiwan</t>
        </is>
      </c>
      <c r="D1352" s="16" t="inlineStr">
        <is>
          <t>TPEX</t>
        </is>
      </c>
      <c r="E1352" s="16" t="inlineStr">
        <is>
          <t>TWD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TWD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Munters Group AB</t>
        </is>
      </c>
      <c r="B1354" s="16" t="inlineStr">
        <is>
          <t>MTRS</t>
        </is>
      </c>
      <c r="C1354" s="16" t="inlineStr">
        <is>
          <t>Sweden</t>
        </is>
      </c>
      <c r="D1354" s="16" t="inlineStr">
        <is>
          <t>OMXSTO</t>
        </is>
      </c>
      <c r="E1354" s="16" t="inlineStr">
        <is>
          <t>SEK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SEK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Guangzhou Haozhi Industrial Co., Ltd Class A</t>
        </is>
      </c>
      <c r="B1355" s="17" t="inlineStr">
        <is>
          <t>300503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Hongfuhan Technology Co., Ltd. Class A</t>
        </is>
      </c>
      <c r="B1358" s="16" t="inlineStr">
        <is>
          <t>301086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China Railway Hi-tech Industry Corp. Ltd. Class A</t>
        </is>
      </c>
      <c r="B1362" s="16" t="inlineStr">
        <is>
          <t>600528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Kalmar Corporation Class B</t>
        </is>
      </c>
      <c r="B1363" s="17" t="inlineStr">
        <is>
          <t>KALMAR</t>
        </is>
      </c>
      <c r="C1363" s="17" t="inlineStr">
        <is>
          <t>Finland</t>
        </is>
      </c>
      <c r="D1363" s="17" t="inlineStr">
        <is>
          <t>OMXHEX</t>
        </is>
      </c>
      <c r="E1363" s="17" t="inlineStr">
        <is>
          <t>EUR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EUR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Jack Technology Co. Ltd. Class A</t>
        </is>
      </c>
      <c r="B1364" s="16" t="inlineStr">
        <is>
          <t>603337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Shareate Tools Ltd. Class A</t>
        </is>
      </c>
      <c r="B1365" s="17" t="inlineStr">
        <is>
          <t>688257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Helios Technologies, Inc.</t>
        </is>
      </c>
      <c r="B1366" s="16" t="inlineStr">
        <is>
          <t>HLIO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Guangdong Dongfang Precision Science &amp; Technology Co., Ltd. Class A</t>
        </is>
      </c>
      <c r="B1367" s="17" t="inlineStr">
        <is>
          <t>002611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Dongguan Yiheda Automation Co., Ltd. Class A</t>
        </is>
      </c>
      <c r="B1368" s="16" t="inlineStr">
        <is>
          <t>301029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Wafer Works Corp.</t>
        </is>
      </c>
      <c r="B1370" s="16" t="inlineStr">
        <is>
          <t>6182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Cadeler A/S</t>
        </is>
      </c>
      <c r="B1371" s="17" t="inlineStr">
        <is>
          <t>CADLR</t>
        </is>
      </c>
      <c r="C1371" s="17" t="inlineStr">
        <is>
          <t>Denmark</t>
        </is>
      </c>
      <c r="D1371" s="17" t="inlineStr">
        <is>
          <t>OSL</t>
        </is>
      </c>
      <c r="E1371" s="17" t="inlineStr">
        <is>
          <t>NOK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NOK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NFI Group Inc.</t>
        </is>
      </c>
      <c r="B1372" s="16" t="inlineStr">
        <is>
          <t>NFI</t>
        </is>
      </c>
      <c r="C1372" s="16" t="inlineStr">
        <is>
          <t>Canada</t>
        </is>
      </c>
      <c r="D1372" s="16" t="inlineStr">
        <is>
          <t>TSX</t>
        </is>
      </c>
      <c r="E1372" s="16" t="inlineStr">
        <is>
          <t>CAD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CAD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Xiangyang Changyuandonggu Industry Co., Ltd. Class A</t>
        </is>
      </c>
      <c r="B1374" s="16" t="inlineStr">
        <is>
          <t>603950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Ableprint Technology Co Ltd</t>
        </is>
      </c>
      <c r="B1376" s="16" t="inlineStr">
        <is>
          <t>7734</t>
        </is>
      </c>
      <c r="C1376" s="16" t="inlineStr">
        <is>
          <t>Taiwan</t>
        </is>
      </c>
      <c r="D1376" s="16" t="inlineStr">
        <is>
          <t>TPEX</t>
        </is>
      </c>
      <c r="E1376" s="16" t="inlineStr">
        <is>
          <t>TWD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TWD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DEUTZ AG</t>
        </is>
      </c>
      <c r="B1377" s="17" t="inlineStr">
        <is>
          <t>DEZ</t>
        </is>
      </c>
      <c r="C1377" s="17" t="inlineStr">
        <is>
          <t>Germany</t>
        </is>
      </c>
      <c r="D1377" s="17" t="inlineStr">
        <is>
          <t>XETR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ZHEJIANG ZHONGJIAN TECHNOLOGY CO LTD Class A</t>
        </is>
      </c>
      <c r="B1379" s="17" t="inlineStr">
        <is>
          <t>002779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Trinity Industries, Inc.</t>
        </is>
      </c>
      <c r="B1380" s="16" t="inlineStr">
        <is>
          <t>TRN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CIMC Vehicles (Group) Co., Ltd. Class A</t>
        </is>
      </c>
      <c r="B1381" s="17" t="inlineStr">
        <is>
          <t>301039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Xi'an Shaangu Power Co. Ltd. Class A</t>
        </is>
      </c>
      <c r="B1382" s="16" t="inlineStr">
        <is>
          <t>601369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Anhui Heli Co., Ltd. Class A</t>
        </is>
      </c>
      <c r="B1383" s="17" t="inlineStr">
        <is>
          <t>600761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ELGI Equipments Limited</t>
        </is>
      </c>
      <c r="B1387" s="17" t="inlineStr">
        <is>
          <t>ELGIEQUIP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Shenyang Machine Tool Co., Ltd. Class A</t>
        </is>
      </c>
      <c r="B1388" s="16" t="inlineStr">
        <is>
          <t>000410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INOX India Limited</t>
        </is>
      </c>
      <c r="B1389" s="17" t="inlineStr">
        <is>
          <t>INOXINDIA</t>
        </is>
      </c>
      <c r="C1389" s="17" t="inlineStr">
        <is>
          <t>India</t>
        </is>
      </c>
      <c r="D1389" s="17" t="inlineStr">
        <is>
          <t>NSE</t>
        </is>
      </c>
      <c r="E1389" s="17" t="inlineStr">
        <is>
          <t>INR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INR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Gorman-Rupp Company (The)</t>
        </is>
      </c>
      <c r="B1391" s="17" t="inlineStr">
        <is>
          <t>GRC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Guangdong Topstar Technology Co., Ltd. Class A</t>
        </is>
      </c>
      <c r="B1392" s="16" t="inlineStr">
        <is>
          <t>300607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Yinghe Technology Co., Ltd. Class A</t>
        </is>
      </c>
      <c r="B1394" s="16" t="inlineStr">
        <is>
          <t>300457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Alamo Group, Inc.</t>
        </is>
      </c>
      <c r="B1395" s="17" t="inlineStr">
        <is>
          <t>ALG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Fujian Snowman Group Co., Ltd. Class A</t>
        </is>
      </c>
      <c r="B1396" s="16" t="inlineStr">
        <is>
          <t>002639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Excelland Robotics (Wuxi) Co. Ltd. Class H</t>
        </is>
      </c>
      <c r="B1397" s="17" t="inlineStr">
        <is>
          <t>3231</t>
        </is>
      </c>
      <c r="C1397" s="17" t="inlineStr">
        <is>
          <t>China</t>
        </is>
      </c>
      <c r="D1397" s="17" t="inlineStr">
        <is>
          <t>HKEX</t>
        </is>
      </c>
      <c r="E1397" s="17" t="inlineStr">
        <is>
          <t>HKD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HKD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LMW Limited</t>
        </is>
      </c>
      <c r="B1398" s="16" t="inlineStr">
        <is>
          <t>LMW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Beijing OriginWater Technology Co., Ltd. Class A</t>
        </is>
      </c>
      <c r="B1400" s="16" t="inlineStr">
        <is>
          <t>300070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Enerpac Tool Group Corp.</t>
        </is>
      </c>
      <c r="B1401" s="17" t="inlineStr">
        <is>
          <t>EPAC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Midera Food Processing, Inc.</t>
        </is>
      </c>
      <c r="B1404" s="16" t="inlineStr">
        <is>
          <t>MFP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ATS Corporation</t>
        </is>
      </c>
      <c r="B1406" s="16" t="inlineStr">
        <is>
          <t>ATS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Zhejiang Dayuan Pumps Industry Co., Ltd Class A</t>
        </is>
      </c>
      <c r="B1407" s="17" t="inlineStr">
        <is>
          <t>603757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Suzhou Secote Precision Electronic Co., Ltd. Class A</t>
        </is>
      </c>
      <c r="B1409" s="17" t="inlineStr">
        <is>
          <t>603283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Beijing Jiuzhouyigui Environmental Technology Co., Ltd. Class A</t>
        </is>
      </c>
      <c r="B1411" s="17" t="inlineStr">
        <is>
          <t>688485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BEML Limited</t>
        </is>
      </c>
      <c r="B1412" s="16" t="inlineStr">
        <is>
          <t>BEML</t>
        </is>
      </c>
      <c r="C1412" s="16" t="inlineStr">
        <is>
          <t>India</t>
        </is>
      </c>
      <c r="D1412" s="16" t="inlineStr">
        <is>
          <t>NSE</t>
        </is>
      </c>
      <c r="E1412" s="16" t="inlineStr">
        <is>
          <t>INR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INR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Shaanxi Aerospace Power Hi-Tech Co., Ltd. Class A</t>
        </is>
      </c>
      <c r="B1413" s="17" t="inlineStr">
        <is>
          <t>600343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Shanghai Hanbell Precise Machinery Co. Ltd. Class A</t>
        </is>
      </c>
      <c r="B1414" s="16" t="inlineStr">
        <is>
          <t>002158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Quick Intelligent Equipment Co., Ltd. Class A</t>
        </is>
      </c>
      <c r="B1415" s="17" t="inlineStr">
        <is>
          <t>603203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Jiangxi Guoke Defence Group Co., Ltd. Class A</t>
        </is>
      </c>
      <c r="B1416" s="16" t="inlineStr">
        <is>
          <t>688543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Tongyu Heavy Industry Co., Ltd. Class A</t>
        </is>
      </c>
      <c r="B1417" s="17" t="inlineStr">
        <is>
          <t>300185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Triveni Turbine Limited</t>
        </is>
      </c>
      <c r="B1418" s="16" t="inlineStr">
        <is>
          <t>TRITURBINE</t>
        </is>
      </c>
      <c r="C1418" s="16" t="inlineStr">
        <is>
          <t>India</t>
        </is>
      </c>
      <c r="D1418" s="16" t="inlineStr">
        <is>
          <t>NSE</t>
        </is>
      </c>
      <c r="E1418" s="16" t="inlineStr">
        <is>
          <t>INR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INR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Volution Group plc</t>
        </is>
      </c>
      <c r="B1419" s="17" t="inlineStr">
        <is>
          <t>FAN</t>
        </is>
      </c>
      <c r="C1419" s="17" t="inlineStr">
        <is>
          <t>United Kingdom</t>
        </is>
      </c>
      <c r="D1419" s="17" t="inlineStr">
        <is>
          <t>LSE</t>
        </is>
      </c>
      <c r="E1419" s="17" t="inlineStr">
        <is>
          <t>GBX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GBX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Kunshan Kersen Science &amp; Technology Co. Ltd. Class A</t>
        </is>
      </c>
      <c r="B1420" s="16" t="inlineStr">
        <is>
          <t>603626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Wuxi Autowell Technology Co. Ltd. Class A</t>
        </is>
      </c>
      <c r="B1421" s="17" t="inlineStr">
        <is>
          <t>688516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Rokae (Shandong) Robotics Group Inc. Class H</t>
        </is>
      </c>
      <c r="B1422" s="16" t="inlineStr">
        <is>
          <t>3752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Swan Defence and Heavy Industries Ltd</t>
        </is>
      </c>
      <c r="B1423" s="17" t="inlineStr">
        <is>
          <t>SWANDEF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KSB SE &amp; Co. KGaA</t>
        </is>
      </c>
      <c r="B1424" s="16" t="inlineStr">
        <is>
          <t>KSB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Wasion Holdings Limited</t>
        </is>
      </c>
      <c r="B1425" s="17" t="inlineStr">
        <is>
          <t>3393</t>
        </is>
      </c>
      <c r="C1425" s="17" t="inlineStr">
        <is>
          <t>Hong Kong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Harbin Boshi Automation Co., Ltd. Class A</t>
        </is>
      </c>
      <c r="B1427" s="17" t="inlineStr">
        <is>
          <t>002698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Jirfine Intelligent Equipment Co., Ltd. Class A</t>
        </is>
      </c>
      <c r="B1428" s="16" t="inlineStr">
        <is>
          <t>301603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Ningbo Haitian Precision Machinery Co., Ltd. Class A</t>
        </is>
      </c>
      <c r="B1429" s="17" t="inlineStr">
        <is>
          <t>601882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Huahong Technology Stock Co., Ltd. Class A</t>
        </is>
      </c>
      <c r="B1430" s="16" t="inlineStr">
        <is>
          <t>002645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Tofflon Science and Technology Group Co., Ltd. Class A</t>
        </is>
      </c>
      <c r="B1432" s="16" t="inlineStr">
        <is>
          <t>300171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GKG Precision Machine Co., Ltd. Class A</t>
        </is>
      </c>
      <c r="B1434" s="16" t="inlineStr">
        <is>
          <t>301338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Ichor Holdings</t>
        </is>
      </c>
      <c r="B1435" s="17" t="inlineStr">
        <is>
          <t>ICHR</t>
        </is>
      </c>
      <c r="C1435" s="17" t="inlineStr">
        <is>
          <t>United States</t>
        </is>
      </c>
      <c r="D1435" s="17" t="inlineStr">
        <is>
          <t>NASDAQ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LU-VE S.p.A.</t>
        </is>
      </c>
      <c r="B1436" s="16" t="inlineStr">
        <is>
          <t>LUVE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Shanghai Highly (Group) Co., Ltd. Class A</t>
        </is>
      </c>
      <c r="B1437" s="17" t="inlineStr">
        <is>
          <t>600619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Zhuzhou Huarui Precision Cutting Tools Co. Ltd. Class A</t>
        </is>
      </c>
      <c r="B1439" s="17" t="inlineStr">
        <is>
          <t>688059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JiangSu Changling Hydraulic Co., Ltd. Class A</t>
        </is>
      </c>
      <c r="B1440" s="16" t="inlineStr">
        <is>
          <t>605389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Changzheng Engineering Technology Co., Ltd</t>
        </is>
      </c>
      <c r="B1441" s="17" t="inlineStr">
        <is>
          <t>603698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Weichai Heavy Machinery Co., Ltd. Class A</t>
        </is>
      </c>
      <c r="B1442" s="16" t="inlineStr">
        <is>
          <t>000880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Tega Industries Ltd.</t>
        </is>
      </c>
      <c r="B1443" s="17" t="inlineStr">
        <is>
          <t>TEGA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Qingdao Haier Biomedical Co., Ltd. Class A</t>
        </is>
      </c>
      <c r="B1444" s="16" t="inlineStr">
        <is>
          <t>688139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iN-Cube Automation Co., Ltd. Class A</t>
        </is>
      </c>
      <c r="B1446" s="16" t="inlineStr">
        <is>
          <t>301312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Shenzhen Creality 3D Technology Co., Ltd. Class H</t>
        </is>
      </c>
      <c r="B1448" s="16" t="inlineStr">
        <is>
          <t>3388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Suzhou Gyz Electronic Technology Co., Ltd. Class A</t>
        </is>
      </c>
      <c r="B1449" s="17" t="inlineStr">
        <is>
          <t>688260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Crompton Greaves Consumer Electricals Ltd.</t>
        </is>
      </c>
      <c r="B1450" s="16" t="inlineStr">
        <is>
          <t>CROMPTON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Jiecang Linear Motion Technology Co. Ltd. Class A</t>
        </is>
      </c>
      <c r="B1451" s="17" t="inlineStr">
        <is>
          <t>603583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Comer Industries SpA</t>
        </is>
      </c>
      <c r="B1452" s="16" t="inlineStr">
        <is>
          <t>COM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KSB Ltd.</t>
        </is>
      </c>
      <c r="B1454" s="16" t="inlineStr">
        <is>
          <t>KSB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Guangdong Huicheng Vacuum Technology Co., Ltd. Class A</t>
        </is>
      </c>
      <c r="B1456" s="16" t="inlineStr">
        <is>
          <t>301392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Kirloskar Brothers Ltd.</t>
        </is>
      </c>
      <c r="B1458" s="16" t="inlineStr">
        <is>
          <t>KIRLOSBROS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Ningbo PIA Automation Holding Corp. Class A</t>
        </is>
      </c>
      <c r="B1459" s="17" t="inlineStr">
        <is>
          <t>688306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Hefei Metalforming Intelligent Manufacturing Co., Ltd. Class A</t>
        </is>
      </c>
      <c r="B1460" s="16" t="inlineStr">
        <is>
          <t>603011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Guangzhou Risong Intelligent Technology Holding Co., Ltd. Class A</t>
        </is>
      </c>
      <c r="B1461" s="17" t="inlineStr">
        <is>
          <t>688090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Hymson Laser Technology Group Co., Ltd. Class A</t>
        </is>
      </c>
      <c r="B1462" s="16" t="inlineStr">
        <is>
          <t>688559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Power HF Co., Ltd. Class A</t>
        </is>
      </c>
      <c r="B1463" s="17" t="inlineStr">
        <is>
          <t>605100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Chongqing Zaisheng Technology Co Ltd</t>
        </is>
      </c>
      <c r="B1465" s="17" t="inlineStr">
        <is>
          <t>603601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Ingersoll-Rand (India) Limited</t>
        </is>
      </c>
      <c r="B1466" s="16" t="inlineStr">
        <is>
          <t>INGERRAND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AA Industrial Belting (Shanghai) Co. Ltd. Class A</t>
        </is>
      </c>
      <c r="B1468" s="16" t="inlineStr">
        <is>
          <t>603580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Alimak Group AB</t>
        </is>
      </c>
      <c r="B1469" s="17" t="inlineStr">
        <is>
          <t>ALIG</t>
        </is>
      </c>
      <c r="C1469" s="17" t="inlineStr">
        <is>
          <t>Sweden</t>
        </is>
      </c>
      <c r="D1469" s="17" t="inlineStr">
        <is>
          <t>OMXSTO</t>
        </is>
      </c>
      <c r="E1469" s="17" t="inlineStr">
        <is>
          <t>SEK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SEK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SVG Group Co. Ltd. Class A</t>
        </is>
      </c>
      <c r="B1470" s="16" t="inlineStr">
        <is>
          <t>300331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Ariston Holding NV</t>
        </is>
      </c>
      <c r="B1471" s="17" t="inlineStr">
        <is>
          <t>ARIS</t>
        </is>
      </c>
      <c r="C1471" s="17" t="inlineStr">
        <is>
          <t>Italy</t>
        </is>
      </c>
      <c r="D1471" s="17" t="inlineStr">
        <is>
          <t>MIL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PNC Process Systems Co., Ltd. Class A</t>
        </is>
      </c>
      <c r="B1472" s="16" t="inlineStr">
        <is>
          <t>603690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Asian Star Anchor Chain Co., Ltd. Class A</t>
        </is>
      </c>
      <c r="B1474" s="16" t="inlineStr">
        <is>
          <t>601890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Hangzhou Honghua Digital Technology Stock Co., Ltd. Class A</t>
        </is>
      </c>
      <c r="B1475" s="17" t="inlineStr">
        <is>
          <t>688789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Sprint Precision Technologies Co. Ltd. Class A</t>
        </is>
      </c>
      <c r="B1476" s="16" t="inlineStr">
        <is>
          <t>688605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Durr AG</t>
        </is>
      </c>
      <c r="B1477" s="17" t="inlineStr">
        <is>
          <t>DUE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Neway CNC Equipment (Suzhou) Co., Ltd. Class A</t>
        </is>
      </c>
      <c r="B1480" s="16" t="inlineStr">
        <is>
          <t>688697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Chengdu Leejun Industrial Co., Ltd. Class A</t>
        </is>
      </c>
      <c r="B1481" s="17" t="inlineStr">
        <is>
          <t>002651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Greenbrier Companies, Inc. (The)</t>
        </is>
      </c>
      <c r="B1484" s="16" t="inlineStr">
        <is>
          <t>GBX</t>
        </is>
      </c>
      <c r="C1484" s="16" t="inlineStr">
        <is>
          <t>United States</t>
        </is>
      </c>
      <c r="D1484" s="16" t="inlineStr">
        <is>
          <t>NYSE</t>
        </is>
      </c>
      <c r="E1484" s="16" t="inlineStr">
        <is>
          <t>USD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USD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Jiangsu Guomao Reducer Co., Ltd. Class A</t>
        </is>
      </c>
      <c r="B1486" s="16" t="inlineStr">
        <is>
          <t>603915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Shuangliang Eco-Energy Systems Co. Ltd. Class A</t>
        </is>
      </c>
      <c r="B1489" s="17" t="inlineStr">
        <is>
          <t>600481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KDT Machinery Group Co., Ltd. Class A</t>
        </is>
      </c>
      <c r="B1491" s="17" t="inlineStr">
        <is>
          <t>002833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Step Electric Co., Ltd. Class A</t>
        </is>
      </c>
      <c r="B1492" s="16" t="inlineStr">
        <is>
          <t>002527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Allied Machinery Co., Ltd. Class A</t>
        </is>
      </c>
      <c r="B1494" s="16" t="inlineStr">
        <is>
          <t>605060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Newag SA</t>
        </is>
      </c>
      <c r="B1496" s="16" t="inlineStr">
        <is>
          <t>NWG</t>
        </is>
      </c>
      <c r="C1496" s="16" t="inlineStr">
        <is>
          <t>Poland</t>
        </is>
      </c>
      <c r="D1496" s="16" t="inlineStr">
        <is>
          <t>GPW</t>
        </is>
      </c>
      <c r="E1496" s="16" t="inlineStr">
        <is>
          <t>PLN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PLN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Jiangsu Bide Science &amp; Technology Co. Ltd. Class A</t>
        </is>
      </c>
      <c r="B1497" s="17" t="inlineStr">
        <is>
          <t>605298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PALFINGER AG</t>
        </is>
      </c>
      <c r="B1498" s="16" t="inlineStr">
        <is>
          <t>PAL</t>
        </is>
      </c>
      <c r="C1498" s="16" t="inlineStr">
        <is>
          <t>Austria</t>
        </is>
      </c>
      <c r="D1498" s="16" t="inlineStr">
        <is>
          <t>VIE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OMH SCIENCE Group Co.,Ltd. Class A</t>
        </is>
      </c>
      <c r="B1499" s="17" t="inlineStr">
        <is>
          <t>300486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Lanzhou LS Heavy Equipment Co., Ltd. Class A</t>
        </is>
      </c>
      <c r="B1500" s="16" t="inlineStr">
        <is>
          <t>603169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KTK Group Co., Ltd. Class A</t>
        </is>
      </c>
      <c r="B1501" s="17" t="inlineStr">
        <is>
          <t>603680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YAPP Automotive Systems Co., Ltd. Class A</t>
        </is>
      </c>
      <c r="B1503" s="17" t="inlineStr">
        <is>
          <t>603013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Jiangsu Rongtai Industry Co., Ltd. Class A</t>
        </is>
      </c>
      <c r="B1506" s="16" t="inlineStr">
        <is>
          <t>605133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Tennant Company</t>
        </is>
      </c>
      <c r="B1507" s="17" t="inlineStr">
        <is>
          <t>TNC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Vossloh Aktiengesellschaft</t>
        </is>
      </c>
      <c r="B1508" s="16" t="inlineStr">
        <is>
          <t>VOS</t>
        </is>
      </c>
      <c r="C1508" s="16" t="inlineStr">
        <is>
          <t>Germany</t>
        </is>
      </c>
      <c r="D1508" s="16" t="inlineStr">
        <is>
          <t>XETR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Marcopolo SA</t>
        </is>
      </c>
      <c r="B1509" s="17" t="inlineStr">
        <is>
          <t>POMO3</t>
        </is>
      </c>
      <c r="C1509" s="17" t="inlineStr">
        <is>
          <t>Brazil</t>
        </is>
      </c>
      <c r="D1509" s="17" t="inlineStr">
        <is>
          <t>BMFBOVESPA</t>
        </is>
      </c>
      <c r="E1509" s="17" t="inlineStr">
        <is>
          <t>BRL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BRL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SanFeng Intelligent Equipment Group Co.,Ltd. Class A</t>
        </is>
      </c>
      <c r="B1510" s="16" t="inlineStr">
        <is>
          <t>300276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Lindsay Corporation</t>
        </is>
      </c>
      <c r="B1511" s="17" t="inlineStr">
        <is>
          <t>LNN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Veichi Electric Co. Ltd. Class A</t>
        </is>
      </c>
      <c r="B1513" s="17" t="inlineStr">
        <is>
          <t>688698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Guangdong Lyric Robot Automation Co. Ltd. Class A</t>
        </is>
      </c>
      <c r="B1514" s="16" t="inlineStr">
        <is>
          <t>688499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Hangzhou XZB Tech Co., Ltd. Class A</t>
        </is>
      </c>
      <c r="B1515" s="17" t="inlineStr">
        <is>
          <t>603040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Taiyuan Heavy Industry Co. Ltd. Class A</t>
        </is>
      </c>
      <c r="B1516" s="16" t="inlineStr">
        <is>
          <t>600169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Ningbo Donly Co Ltd. Class A</t>
        </is>
      </c>
      <c r="B1518" s="16" t="inlineStr">
        <is>
          <t>002164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Shanghai Top Numerical Control Technology Co., Ltd. Class H</t>
        </is>
      </c>
      <c r="B1520" s="16" t="inlineStr">
        <is>
          <t>7688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Suzhou Chunqiu Electronic Technology Co. Ltd. Class A</t>
        </is>
      </c>
      <c r="B1521" s="17" t="inlineStr">
        <is>
          <t>603890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EFORT Intelligent Robot Co., Ltd. Class A</t>
        </is>
      </c>
      <c r="B1522" s="16" t="inlineStr">
        <is>
          <t>688165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Shibei Hi-Tech Co. Ltd. Class A</t>
        </is>
      </c>
      <c r="B1523" s="17" t="inlineStr">
        <is>
          <t>600604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JT Automation Equipment Co Ltd Class A</t>
        </is>
      </c>
      <c r="B1524" s="16" t="inlineStr">
        <is>
          <t>300400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Hengbo Holdings Co., Ltd. Class A</t>
        </is>
      </c>
      <c r="B1525" s="17" t="inlineStr">
        <is>
          <t>301225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Zhejiang Liju Thermal Energy Equipment Co., Ltd.</t>
        </is>
      </c>
      <c r="B1526" s="16" t="inlineStr">
        <is>
          <t>603391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MayAir Technology (China) Co., Ltd. Class A</t>
        </is>
      </c>
      <c r="B1528" s="16" t="inlineStr">
        <is>
          <t>688376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Jinggong Integration Technology Co. Ltd. Class A</t>
        </is>
      </c>
      <c r="B1529" s="17" t="inlineStr">
        <is>
          <t>002006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Dynamatic Technologies Limited</t>
        </is>
      </c>
      <c r="B1530" s="16" t="inlineStr">
        <is>
          <t>DYNAMATECH</t>
        </is>
      </c>
      <c r="C1530" s="16" t="inlineStr">
        <is>
          <t>India</t>
        </is>
      </c>
      <c r="D1530" s="16" t="inlineStr">
        <is>
          <t>NSE</t>
        </is>
      </c>
      <c r="E1530" s="16" t="inlineStr">
        <is>
          <t>INR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INR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Chengdu Yunda Technology Co., Ltd. Class A</t>
        </is>
      </c>
      <c r="B1531" s="17" t="inlineStr">
        <is>
          <t>300440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Sichuan Zigong Conveying Machine Group Co. Ltd. Class A</t>
        </is>
      </c>
      <c r="B1532" s="16" t="inlineStr">
        <is>
          <t>001288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Yindu Kitchen Equipment Co. Ltd. Class A</t>
        </is>
      </c>
      <c r="B1533" s="17" t="inlineStr">
        <is>
          <t>603277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Priortech Limited</t>
        </is>
      </c>
      <c r="B1534" s="16" t="inlineStr">
        <is>
          <t>PRTC</t>
        </is>
      </c>
      <c r="C1534" s="16" t="inlineStr">
        <is>
          <t>Israel</t>
        </is>
      </c>
      <c r="D1534" s="16" t="inlineStr">
        <is>
          <t>TASE</t>
        </is>
      </c>
      <c r="E1534" s="16" t="inlineStr">
        <is>
          <t>ILA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ILA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Kale Environment Technology (Shanghai) Co., Ltd. Class A</t>
        </is>
      </c>
      <c r="B1535" s="17" t="inlineStr">
        <is>
          <t>301070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Unimech Aerospace &amp; Manufacturing Limited</t>
        </is>
      </c>
      <c r="B1537" s="17" t="inlineStr">
        <is>
          <t>UNIMECH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Jiangyin Hengrun Heavy Industries Co. Ltd. Class A</t>
        </is>
      </c>
      <c r="B1539" s="17" t="inlineStr">
        <is>
          <t>603985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Shenzhen Dobot Corp Ltd Class H</t>
        </is>
      </c>
      <c r="B1540" s="16" t="inlineStr">
        <is>
          <t>2432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Vanward New Electric Co., Ltd. Class A</t>
        </is>
      </c>
      <c r="B1541" s="17" t="inlineStr">
        <is>
          <t>002543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Guangdong Jinma Entertainment Corporation Limited Class A</t>
        </is>
      </c>
      <c r="B1542" s="16" t="inlineStr">
        <is>
          <t>300756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Jupiter Wagons Limited</t>
        </is>
      </c>
      <c r="B1543" s="17" t="inlineStr">
        <is>
          <t>JWL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Truking Technology Ltd. Class A</t>
        </is>
      </c>
      <c r="B1544" s="16" t="inlineStr">
        <is>
          <t>300358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SK Automation Technology Co., Ltd. Class A</t>
        </is>
      </c>
      <c r="B1545" s="17" t="inlineStr">
        <is>
          <t>688155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LDRobot Co., Ltd. Class H</t>
        </is>
      </c>
      <c r="B1546" s="16" t="inlineStr">
        <is>
          <t>1236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Banco Products (India) Limited</t>
        </is>
      </c>
      <c r="B1547" s="17" t="inlineStr">
        <is>
          <t>BANCOINDIA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Douglas Dynamics, Inc.</t>
        </is>
      </c>
      <c r="B1548" s="16" t="inlineStr">
        <is>
          <t>PLOW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KEDE Numerical Control Co. Ltd. Class A</t>
        </is>
      </c>
      <c r="B1550" s="16" t="inlineStr">
        <is>
          <t>688305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HMT Ltd.</t>
        </is>
      </c>
      <c r="B1551" s="17" t="inlineStr">
        <is>
          <t>HMT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Motor Dies Co. Ltd. Class A</t>
        </is>
      </c>
      <c r="B1552" s="16" t="inlineStr">
        <is>
          <t>002510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Suzhou Hailu Heavy Industry Co., Ltd Class A</t>
        </is>
      </c>
      <c r="B1554" s="16" t="inlineStr">
        <is>
          <t>002255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Xiamen XGMA Machinery Company Limited Class A</t>
        </is>
      </c>
      <c r="B1555" s="17" t="inlineStr">
        <is>
          <t>600815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Jingjin Equipment Inc. Class A</t>
        </is>
      </c>
      <c r="B1556" s="16" t="inlineStr">
        <is>
          <t>603279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Miracle Automation Engineering Co., Ltd. Class A</t>
        </is>
      </c>
      <c r="B1558" s="16" t="inlineStr">
        <is>
          <t>002009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Astec Industries, Inc.</t>
        </is>
      </c>
      <c r="B1559" s="17" t="inlineStr">
        <is>
          <t>ASTE</t>
        </is>
      </c>
      <c r="C1559" s="17" t="inlineStr">
        <is>
          <t>United States</t>
        </is>
      </c>
      <c r="D1559" s="17" t="inlineStr">
        <is>
          <t>NASDAQ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Est Tools Co Ltd Class A</t>
        </is>
      </c>
      <c r="B1561" s="17" t="inlineStr">
        <is>
          <t>300488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Kingland Pipeline and Technologies Co Ltd Class A</t>
        </is>
      </c>
      <c r="B1562" s="16" t="inlineStr">
        <is>
          <t>002443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Kirloskar Pneumatic Co. Ltd.</t>
        </is>
      </c>
      <c r="B1563" s="17" t="inlineStr">
        <is>
          <t>KIRLPNU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Manitou BF SA</t>
        </is>
      </c>
      <c r="B1565" s="17" t="inlineStr">
        <is>
          <t>MTU</t>
        </is>
      </c>
      <c r="C1565" s="17" t="inlineStr">
        <is>
          <t>France</t>
        </is>
      </c>
      <c r="D1565" s="17" t="inlineStr">
        <is>
          <t>EURONEXT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QuakeSafe Technologies Co., Ltd. Class A</t>
        </is>
      </c>
      <c r="B1567" s="17" t="inlineStr">
        <is>
          <t>300767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Sinoseal Holding Co., Ltd. Class A</t>
        </is>
      </c>
      <c r="B1568" s="16" t="inlineStr">
        <is>
          <t>300470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Gallant Micro Machining Co. Ltd.</t>
        </is>
      </c>
      <c r="B1569" s="17" t="inlineStr">
        <is>
          <t>6640</t>
        </is>
      </c>
      <c r="C1569" s="17" t="inlineStr">
        <is>
          <t>Taiwan</t>
        </is>
      </c>
      <c r="D1569" s="17" t="inlineStr">
        <is>
          <t>TPEX</t>
        </is>
      </c>
      <c r="E1569" s="17" t="inlineStr">
        <is>
          <t>TWD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TWD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CGN Nuclear Technology Development Co. Ltd. Class A</t>
        </is>
      </c>
      <c r="B1570" s="16" t="inlineStr">
        <is>
          <t>000881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Zhejiang Chunhui Intelligent Control Co., Ltd. Class A</t>
        </is>
      </c>
      <c r="B1572" s="16" t="inlineStr">
        <is>
          <t>300943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Xinlei Compressor Co., Ltd. Class A</t>
        </is>
      </c>
      <c r="B1575" s="17" t="inlineStr">
        <is>
          <t>301317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JC Finance &amp; Tax Interconnect Holdings Ltd. Class A</t>
        </is>
      </c>
      <c r="B1576" s="16" t="inlineStr">
        <is>
          <t>002530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Guangdong LingXiao Pump Industry Co. Ltd. Class A</t>
        </is>
      </c>
      <c r="B1577" s="17" t="inlineStr">
        <is>
          <t>002884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Chengdu Xiling Power Science &amp; Technology Inc. Co. Class A</t>
        </is>
      </c>
      <c r="B1578" s="16" t="inlineStr">
        <is>
          <t>300733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Robotphoenix Intelligent Technology Co Ltd Class H</t>
        </is>
      </c>
      <c r="B1580" s="16" t="inlineStr">
        <is>
          <t>6871</t>
        </is>
      </c>
      <c r="C1580" s="16" t="inlineStr">
        <is>
          <t>China</t>
        </is>
      </c>
      <c r="D1580" s="16" t="inlineStr">
        <is>
          <t>HKEX</t>
        </is>
      </c>
      <c r="E1580" s="16" t="inlineStr">
        <is>
          <t>HKD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HKD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Sichuan Crun Co., Ltd. Class A</t>
        </is>
      </c>
      <c r="B1581" s="17" t="inlineStr">
        <is>
          <t>002272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Zenner Metering Technology (Shanghai) Ltd. Class A</t>
        </is>
      </c>
      <c r="B1582" s="16" t="inlineStr">
        <is>
          <t>301303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Shenzhen Riland Industry Group Co., Ltd. Class A</t>
        </is>
      </c>
      <c r="B1583" s="17" t="inlineStr">
        <is>
          <t>300154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Huitong Energy Co. Ltd. Class A</t>
        </is>
      </c>
      <c r="B1584" s="16" t="inlineStr">
        <is>
          <t>600605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Qingdao Gaoce Technology Co. Ltd. Class A</t>
        </is>
      </c>
      <c r="B1585" s="17" t="inlineStr">
        <is>
          <t>688556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Create Technology &amp; Science Co., Ltd. Class A</t>
        </is>
      </c>
      <c r="B1587" s="17" t="inlineStr">
        <is>
          <t>000551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GMT Global Inc.</t>
        </is>
      </c>
      <c r="B1588" s="16" t="inlineStr">
        <is>
          <t>4573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Greenworks (Jiangsu) Co., Ltd. Class A</t>
        </is>
      </c>
      <c r="B1589" s="17" t="inlineStr">
        <is>
          <t>301260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Changzhou Kaidi Electrical Inc. Class A</t>
        </is>
      </c>
      <c r="B1590" s="16" t="inlineStr">
        <is>
          <t>605288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Foshan Golden Milky Way Intelligent Equipment Co. Ltd. Class A</t>
        </is>
      </c>
      <c r="B1591" s="17" t="inlineStr">
        <is>
          <t>300619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Niutech Technology Group Co Ltd Class A</t>
        </is>
      </c>
      <c r="B1592" s="16" t="inlineStr">
        <is>
          <t>688309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Ningbo Cixing Co., Ltd. Class A</t>
        </is>
      </c>
      <c r="B1595" s="17" t="inlineStr">
        <is>
          <t>300307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Hangzhou Advance Gearbox Group Co., Ltd. Class A</t>
        </is>
      </c>
      <c r="B1596" s="16" t="inlineStr">
        <is>
          <t>601177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Israel Shipyards Industries Ltd.</t>
        </is>
      </c>
      <c r="B1597" s="17" t="inlineStr">
        <is>
          <t>ISHI</t>
        </is>
      </c>
      <c r="C1597" s="17" t="inlineStr">
        <is>
          <t>Israel</t>
        </is>
      </c>
      <c r="D1597" s="17" t="inlineStr">
        <is>
          <t>TASE</t>
        </is>
      </c>
      <c r="E1597" s="17" t="inlineStr">
        <is>
          <t>ILA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ILA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VBG Group AB Class B</t>
        </is>
      </c>
      <c r="B1598" s="16" t="inlineStr">
        <is>
          <t>VBG_B</t>
        </is>
      </c>
      <c r="C1598" s="16" t="inlineStr">
        <is>
          <t>Sweden</t>
        </is>
      </c>
      <c r="D1598" s="16" t="inlineStr">
        <is>
          <t>OMXSTO</t>
        </is>
      </c>
      <c r="E1598" s="16" t="inlineStr">
        <is>
          <t>SEK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SEK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Vontron Technology Co., Ltd. Class A</t>
        </is>
      </c>
      <c r="B1599" s="17" t="inlineStr">
        <is>
          <t>000920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Hiecise Precision Equipment Co., Ltd. Class A</t>
        </is>
      </c>
      <c r="B1600" s="16" t="inlineStr">
        <is>
          <t>300809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Glotech Industrial Corp</t>
        </is>
      </c>
      <c r="B1601" s="17" t="inlineStr">
        <is>
          <t>5475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Manitowoc Company, Inc. (The)</t>
        </is>
      </c>
      <c r="B1603" s="17" t="inlineStr">
        <is>
          <t>MTW</t>
        </is>
      </c>
      <c r="C1603" s="17" t="inlineStr">
        <is>
          <t>United States</t>
        </is>
      </c>
      <c r="D1603" s="17" t="inlineStr">
        <is>
          <t>NYSE</t>
        </is>
      </c>
      <c r="E1603" s="17" t="inlineStr">
        <is>
          <t>USD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USD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HIT Welding Industry Co., Ltd. Class A</t>
        </is>
      </c>
      <c r="B1604" s="16" t="inlineStr">
        <is>
          <t>301137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Jiangsu Ankura Intelligent Electric Co., Ltd. Class A</t>
        </is>
      </c>
      <c r="B1605" s="17" t="inlineStr">
        <is>
          <t>300617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Jiangsu Rainbow Heavy Industries Co., Ltd. Class A</t>
        </is>
      </c>
      <c r="B1606" s="16" t="inlineStr">
        <is>
          <t>002483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Hongchang Electrical Technology Co., Ltd Class A</t>
        </is>
      </c>
      <c r="B1607" s="17" t="inlineStr">
        <is>
          <t>301008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Sinopec Oilfield Equipment Corporation Class A</t>
        </is>
      </c>
      <c r="B1609" s="17" t="inlineStr">
        <is>
          <t>000852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Runner (Xiamen) Corp. Class A</t>
        </is>
      </c>
      <c r="B1610" s="16" t="inlineStr">
        <is>
          <t>603408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Wuxi Delinhai Environmental Technology Co. Ltd. Class A</t>
        </is>
      </c>
      <c r="B1611" s="17" t="inlineStr">
        <is>
          <t>688069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Jiangsu Yawei Machine Tool Co., Ltd. Class A</t>
        </is>
      </c>
      <c r="B1612" s="16" t="inlineStr">
        <is>
          <t>002559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Tanac Automation Co Ltd Class A</t>
        </is>
      </c>
      <c r="B1613" s="17" t="inlineStr">
        <is>
          <t>300461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Bingshan Refrigeration &amp; Heat Transfer Technologies Co., Ltd. Class A</t>
        </is>
      </c>
      <c r="B1615" s="17" t="inlineStr">
        <is>
          <t>000530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Aeroflex Industries Ltd.</t>
        </is>
      </c>
      <c r="B1617" s="17" t="inlineStr">
        <is>
          <t>AEROFLEX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Gemac Engineering Machinery Co., Ltd. Class A</t>
        </is>
      </c>
      <c r="B1618" s="16" t="inlineStr">
        <is>
          <t>301048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Weihai Guangtai Airport Equipment Co., Limited Class A</t>
        </is>
      </c>
      <c r="B1619" s="17" t="inlineStr">
        <is>
          <t>002111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Xiamen Jiarong Technology Co. Ltd. Class A</t>
        </is>
      </c>
      <c r="B1620" s="16" t="inlineStr">
        <is>
          <t>301148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Hanyu Group Joint Stock Co., Ltd. Class A</t>
        </is>
      </c>
      <c r="B1621" s="17" t="inlineStr">
        <is>
          <t>300403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OVK</t>
        </is>
      </c>
      <c r="B1624" s="16" t="inlineStr">
        <is>
          <t>UWGN</t>
        </is>
      </c>
      <c r="C1624" s="16" t="inlineStr">
        <is>
          <t>Russian Federation</t>
        </is>
      </c>
      <c r="D1624" s="16" t="inlineStr">
        <is>
          <t>RUS</t>
        </is>
      </c>
      <c r="E1624" s="16" t="inlineStr">
        <is>
          <t>RUB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RUB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Hero Motors Limited</t>
        </is>
      </c>
      <c r="B1625" s="17" t="inlineStr">
        <is>
          <t>HEROMOTORS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Zhuzhou Tianqiao Crane Co., Ltd. Class A</t>
        </is>
      </c>
      <c r="B1626" s="16" t="inlineStr">
        <is>
          <t>002523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Yijiahe Technology Co., Ltd. Class A</t>
        </is>
      </c>
      <c r="B1627" s="17" t="inlineStr">
        <is>
          <t>603666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Hangzhou Fortune Gas Cryogenic Group Co., Ltd. Class A</t>
        </is>
      </c>
      <c r="B1628" s="16" t="inlineStr">
        <is>
          <t>603173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Eureka Forbes Limited</t>
        </is>
      </c>
      <c r="B1630" s="16" t="inlineStr">
        <is>
          <t>EUREKAFORB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Nanxing Machinery Co., Ltd. Class A</t>
        </is>
      </c>
      <c r="B1631" s="17" t="inlineStr">
        <is>
          <t>002757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Changhong Huayi Compressor Co., Ltd. Class A</t>
        </is>
      </c>
      <c r="B1632" s="16" t="inlineStr">
        <is>
          <t>000404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Jintuo Technology Co., Ltd. Class A</t>
        </is>
      </c>
      <c r="B1634" s="16" t="inlineStr">
        <is>
          <t>603211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Chengdu Xinzhu Road &amp; Bridge Machinery Co., Ltd. Class A</t>
        </is>
      </c>
      <c r="B1635" s="17" t="inlineStr">
        <is>
          <t>002480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Jiangyin Haida Rubber &amp; Plastic Co., Ltd. Class A</t>
        </is>
      </c>
      <c r="B1636" s="16" t="inlineStr">
        <is>
          <t>300320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Nextool Technology Co., Ltd. Class A</t>
        </is>
      </c>
      <c r="B1638" s="16" t="inlineStr">
        <is>
          <t>688419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Wetown Electric Group Co. Ltd. Class A</t>
        </is>
      </c>
      <c r="B1640" s="16" t="inlineStr">
        <is>
          <t>688226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OK Science &amp; Technology Co., Ltd. Class A</t>
        </is>
      </c>
      <c r="B1644" s="16" t="inlineStr">
        <is>
          <t>001223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Shandong Mining Machinery Group Co., Ltd. Class A</t>
        </is>
      </c>
      <c r="B1648" s="16" t="inlineStr">
        <is>
          <t>002526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Lohia Corp Limited</t>
        </is>
      </c>
      <c r="B1649" s="17" t="inlineStr">
        <is>
          <t>LCL</t>
        </is>
      </c>
      <c r="C1649" s="17" t="inlineStr">
        <is>
          <t>India</t>
        </is>
      </c>
      <c r="D1649" s="17" t="inlineStr">
        <is>
          <t>NSE</t>
        </is>
      </c>
      <c r="E1649" s="17" t="inlineStr">
        <is>
          <t>INR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INR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Ponsse Oyj</t>
        </is>
      </c>
      <c r="B1651" s="17" t="inlineStr">
        <is>
          <t>PON1V</t>
        </is>
      </c>
      <c r="C1651" s="17" t="inlineStr">
        <is>
          <t>Finland</t>
        </is>
      </c>
      <c r="D1651" s="17" t="inlineStr">
        <is>
          <t>OMXHEX</t>
        </is>
      </c>
      <c r="E1651" s="17" t="inlineStr">
        <is>
          <t>EUR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EUR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Songz Automobile Air Conditioning Co., Ltd. Class A</t>
        </is>
      </c>
      <c r="B1652" s="16" t="inlineStr">
        <is>
          <t>002454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Ajax Engineering Ltd.</t>
        </is>
      </c>
      <c r="B1653" s="17" t="inlineStr">
        <is>
          <t>AJAXENGG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Xiamen Dingrongyan Technology Co., Ltd. Class A</t>
        </is>
      </c>
      <c r="B1654" s="16" t="inlineStr">
        <is>
          <t>301028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Suntar Environmental Technology Co., Ltd. Class A</t>
        </is>
      </c>
      <c r="B1655" s="17" t="inlineStr">
        <is>
          <t>688101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JDM Jingda Machine (Ningbo) Co., Ltd. Class A</t>
        </is>
      </c>
      <c r="B1657" s="17" t="inlineStr">
        <is>
          <t>603088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Zhejiang Xinxing Tools Co Ltd Class A</t>
        </is>
      </c>
      <c r="B1658" s="16" t="inlineStr">
        <is>
          <t>301677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Sanchuan Wisdom Technology Co., Ltd. Class A</t>
        </is>
      </c>
      <c r="B1659" s="17" t="inlineStr">
        <is>
          <t>300066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SHANGHAI HUGONG ELECTRIC GROUP CO., LTD. Class A</t>
        </is>
      </c>
      <c r="B1660" s="16" t="inlineStr">
        <is>
          <t>603131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Kangping Technology (Suzhou) Co., Ltd. Class A</t>
        </is>
      </c>
      <c r="B1662" s="16" t="inlineStr">
        <is>
          <t>300907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Shandong Weida Machinery Co., Ltd. Class A</t>
        </is>
      </c>
      <c r="B1663" s="17" t="inlineStr">
        <is>
          <t>002026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Guangdong Kingstrong Technology Co., Ltd Class A</t>
        </is>
      </c>
      <c r="B1664" s="16" t="inlineStr">
        <is>
          <t>300629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Atlantic China Welding Consumables Inc Class A</t>
        </is>
      </c>
      <c r="B1665" s="17" t="inlineStr">
        <is>
          <t>600558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Beijing Tianma Intelligent Control Technology Co. Ltd. Class A</t>
        </is>
      </c>
      <c r="B1667" s="17" t="inlineStr">
        <is>
          <t>688570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Nova Technology Corp</t>
        </is>
      </c>
      <c r="B1668" s="16" t="inlineStr">
        <is>
          <t>6613</t>
        </is>
      </c>
      <c r="C1668" s="16" t="inlineStr">
        <is>
          <t>Taiwan</t>
        </is>
      </c>
      <c r="D1668" s="16" t="inlineStr">
        <is>
          <t>TPEX</t>
        </is>
      </c>
      <c r="E1668" s="16" t="inlineStr">
        <is>
          <t>TWD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TWD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Nanjing Comptech Composites Corporation Class A</t>
        </is>
      </c>
      <c r="B1669" s="17" t="inlineStr">
        <is>
          <t>301591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Yanpai Filtration Technology Co. Ltd. Class A</t>
        </is>
      </c>
      <c r="B1672" s="16" t="inlineStr">
        <is>
          <t>301081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Endur ASA</t>
        </is>
      </c>
      <c r="B1673" s="17" t="inlineStr">
        <is>
          <t>ENDUR</t>
        </is>
      </c>
      <c r="C1673" s="17" t="inlineStr">
        <is>
          <t>Norway</t>
        </is>
      </c>
      <c r="D1673" s="17" t="inlineStr">
        <is>
          <t>OSL</t>
        </is>
      </c>
      <c r="E1673" s="17" t="inlineStr">
        <is>
          <t>NOK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NOK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Jiangsu Liba Enterprise Joint-Stock Co., Ltd. Class A</t>
        </is>
      </c>
      <c r="B1674" s="16" t="inlineStr">
        <is>
          <t>603519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WPG (Shanghai) Smart Water Public Co., Ltd. Class A</t>
        </is>
      </c>
      <c r="B1675" s="17" t="inlineStr">
        <is>
          <t>603956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BaoSi Energy Equipment Co., Ltd. Class A</t>
        </is>
      </c>
      <c r="B1676" s="16" t="inlineStr">
        <is>
          <t>300441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OZATA DENIZCILIK SANAYI VE TICARET AS</t>
        </is>
      </c>
      <c r="B1677" s="17" t="inlineStr">
        <is>
          <t>OZATD</t>
        </is>
      </c>
      <c r="C1677" s="17" t="inlineStr">
        <is>
          <t>Turkey</t>
        </is>
      </c>
      <c r="D1677" s="17" t="inlineStr">
        <is>
          <t>BIST</t>
        </is>
      </c>
      <c r="E1677" s="17" t="inlineStr">
        <is>
          <t>TRY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TRY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E&amp;R Engineering Corp.</t>
        </is>
      </c>
      <c r="B1679" s="17" t="inlineStr">
        <is>
          <t>8027</t>
        </is>
      </c>
      <c r="C1679" s="17" t="inlineStr">
        <is>
          <t>Taiwan</t>
        </is>
      </c>
      <c r="D1679" s="17" t="inlineStr">
        <is>
          <t>TPEX</t>
        </is>
      </c>
      <c r="E1679" s="17" t="inlineStr">
        <is>
          <t>TWD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TWD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GMM Pfaudler Limited</t>
        </is>
      </c>
      <c r="B1680" s="16" t="inlineStr">
        <is>
          <t>GMMPFAUDLR</t>
        </is>
      </c>
      <c r="C1680" s="16" t="inlineStr">
        <is>
          <t>India</t>
        </is>
      </c>
      <c r="D1680" s="16" t="inlineStr">
        <is>
          <t>NSE</t>
        </is>
      </c>
      <c r="E1680" s="16" t="inlineStr">
        <is>
          <t>INR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INR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Nanjing Railway New Technology Co., Ltd. Class A</t>
        </is>
      </c>
      <c r="B1681" s="17" t="inlineStr">
        <is>
          <t>301016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Hangzhou Huaguang Advanced Welding Materials Co. Ltd. Class A</t>
        </is>
      </c>
      <c r="B1682" s="16" t="inlineStr">
        <is>
          <t>688379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London Security plc</t>
        </is>
      </c>
      <c r="B1683" s="17" t="inlineStr">
        <is>
          <t>LSC</t>
        </is>
      </c>
      <c r="C1683" s="17" t="inlineStr">
        <is>
          <t>United Kingdom</t>
        </is>
      </c>
      <c r="D1683" s="17" t="inlineStr">
        <is>
          <t>LSE</t>
        </is>
      </c>
      <c r="E1683" s="17" t="inlineStr">
        <is>
          <t>GBX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GBX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ZheJiang RIFA Digital Precision Machinery Co.,Ltd. Class A</t>
        </is>
      </c>
      <c r="B1684" s="16" t="inlineStr">
        <is>
          <t>002520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Ningbo Henghe Precision Industry Co., Ltd. Class A</t>
        </is>
      </c>
      <c r="B1685" s="17" t="inlineStr">
        <is>
          <t>300539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Balu Forge Industries Ltd</t>
        </is>
      </c>
      <c r="B1687" s="17" t="inlineStr">
        <is>
          <t>BALUFORGE</t>
        </is>
      </c>
      <c r="C1687" s="17" t="inlineStr">
        <is>
          <t>India</t>
        </is>
      </c>
      <c r="D1687" s="17" t="inlineStr">
        <is>
          <t>NSE</t>
        </is>
      </c>
      <c r="E1687" s="17" t="inlineStr">
        <is>
          <t>INR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INR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Zhangjiagang Furui Special Equipment Co., Ltd. Class A</t>
        </is>
      </c>
      <c r="B1688" s="16" t="inlineStr">
        <is>
          <t>300228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Guoanda Co., Ltd. Class A</t>
        </is>
      </c>
      <c r="B1689" s="17" t="inlineStr">
        <is>
          <t>300902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Ion Exchange (India) Ltd.</t>
        </is>
      </c>
      <c r="B1690" s="16" t="inlineStr">
        <is>
          <t>IONEXCHANG</t>
        </is>
      </c>
      <c r="C1690" s="16" t="inlineStr">
        <is>
          <t>India</t>
        </is>
      </c>
      <c r="D1690" s="16" t="inlineStr">
        <is>
          <t>NSE</t>
        </is>
      </c>
      <c r="E1690" s="16" t="inlineStr">
        <is>
          <t>INR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INR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Weixing Intelligent Meter Stock Co., Ltd. Class A</t>
        </is>
      </c>
      <c r="B1691" s="17" t="inlineStr">
        <is>
          <t>002849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Shandong Shuangyi Technology Co., Ltd. Class A</t>
        </is>
      </c>
      <c r="B1693" s="17" t="inlineStr">
        <is>
          <t>300690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Beijing SinoHytec Co., Ltd. Class A</t>
        </is>
      </c>
      <c r="B1694" s="16" t="inlineStr">
        <is>
          <t>688339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Nanjing Canatal Data-Centre Environmental Tech Co., Ltd. Class A</t>
        </is>
      </c>
      <c r="B1695" s="17" t="inlineStr">
        <is>
          <t>603912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HNAC Technology Co Ltd Class A</t>
        </is>
      </c>
      <c r="B1696" s="16" t="inlineStr">
        <is>
          <t>300490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Qingdao Weflo Valve Co., Ltd. Class A</t>
        </is>
      </c>
      <c r="B1697" s="17" t="inlineStr">
        <is>
          <t>002871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Zhejiang Jindun Fans Co., Ltd. Class A</t>
        </is>
      </c>
      <c r="B1698" s="16" t="inlineStr">
        <is>
          <t>300411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Suzhou Thvow Technology Co. Ltd. Class A</t>
        </is>
      </c>
      <c r="B1699" s="17" t="inlineStr">
        <is>
          <t>002564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Tieke Shougang Railway-Tech Co., Ltd. Class A</t>
        </is>
      </c>
      <c r="B1700" s="16" t="inlineStr">
        <is>
          <t>688569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Wayz Intelligent Manufacturing Technology Co., Ltd. Class A</t>
        </is>
      </c>
      <c r="B1701" s="17" t="inlineStr">
        <is>
          <t>688211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Eurocrane (China) Co., Ltd. Class A</t>
        </is>
      </c>
      <c r="B1702" s="16" t="inlineStr">
        <is>
          <t>603966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Trucks/Construction/Farm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>
        <is>
          <t>Broad industry; review for shipbuilding/construction-equipment.</t>
        </is>
      </c>
      <c r="P1702" s="16" t="n"/>
    </row>
    <row r="1703">
      <c r="A1703" s="17" t="inlineStr">
        <is>
          <t>Cashway Fintech Co., Ltd. Class A</t>
        </is>
      </c>
      <c r="B1703" s="17" t="inlineStr">
        <is>
          <t>603106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Shanghai Guao Electronic Technology Co., Ltd. Class A</t>
        </is>
      </c>
      <c r="B1704" s="16" t="inlineStr">
        <is>
          <t>300551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Wuxi Xuelang Environmental Technology Co., Ltd. Class A</t>
        </is>
      </c>
      <c r="B1705" s="17" t="inlineStr">
        <is>
          <t>300385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Wuxi Chemical Equipment Co., Ltd. Class A</t>
        </is>
      </c>
      <c r="B1706" s="16" t="inlineStr">
        <is>
          <t>001332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Beijing Jingcheng Machinery Electric Co. Ltd. Class A</t>
        </is>
      </c>
      <c r="B1707" s="17" t="inlineStr">
        <is>
          <t>600860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Randoncorp S.A.</t>
        </is>
      </c>
      <c r="B1708" s="16" t="inlineStr">
        <is>
          <t>RAPT3</t>
        </is>
      </c>
      <c r="C1708" s="16" t="inlineStr">
        <is>
          <t>Brazil</t>
        </is>
      </c>
      <c r="D1708" s="16" t="inlineStr">
        <is>
          <t>BMFBOVESPA</t>
        </is>
      </c>
      <c r="E1708" s="16" t="inlineStr">
        <is>
          <t>BRL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BRL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Cubic Sensor and Instrument Co., Ltd. Class A</t>
        </is>
      </c>
      <c r="B1710" s="16" t="inlineStr">
        <is>
          <t>688665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Tadiran Group Ltd</t>
        </is>
      </c>
      <c r="B1711" s="17" t="inlineStr">
        <is>
          <t>TDRN</t>
        </is>
      </c>
      <c r="C1711" s="17" t="inlineStr">
        <is>
          <t>Israel</t>
        </is>
      </c>
      <c r="D1711" s="17" t="inlineStr">
        <is>
          <t>TASE</t>
        </is>
      </c>
      <c r="E1711" s="17" t="inlineStr">
        <is>
          <t>ILA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ILA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Shakti Pumps (India) Limited</t>
        </is>
      </c>
      <c r="B1712" s="16" t="inlineStr">
        <is>
          <t>SHAKTIPUMP</t>
        </is>
      </c>
      <c r="C1712" s="16" t="inlineStr">
        <is>
          <t>India</t>
        </is>
      </c>
      <c r="D1712" s="16" t="inlineStr">
        <is>
          <t>NSE</t>
        </is>
      </c>
      <c r="E1712" s="16" t="inlineStr">
        <is>
          <t>INR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INR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Jiangyin PIVOT Automotive Products Co. Ltd. Class A</t>
        </is>
      </c>
      <c r="B1714" s="16" t="inlineStr">
        <is>
          <t>301181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Crystal Growth and Energy Equipment Inc. Class A</t>
        </is>
      </c>
      <c r="B1716" s="16" t="inlineStr">
        <is>
          <t>688478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Shenzhen Jasic Technology Co., Ltd. Class A</t>
        </is>
      </c>
      <c r="B1718" s="16" t="inlineStr">
        <is>
          <t>300193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Saatvik Green Energy Ltd.</t>
        </is>
      </c>
      <c r="B1720" s="16" t="inlineStr">
        <is>
          <t>SAATVIKGL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Fujian Raynen Technology Co., Ltd. Class A</t>
        </is>
      </c>
      <c r="B1722" s="16" t="inlineStr">
        <is>
          <t>603933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Yuhuan CNC Machine Tool Co., Ltd. Class A</t>
        </is>
      </c>
      <c r="B1723" s="17" t="inlineStr">
        <is>
          <t>002903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Shanghai Yongli Belting Co., Ltd. Class A</t>
        </is>
      </c>
      <c r="B1726" s="16" t="inlineStr">
        <is>
          <t>300230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Tupy S.A.</t>
        </is>
      </c>
      <c r="B1727" s="17" t="inlineStr">
        <is>
          <t>TUPY3</t>
        </is>
      </c>
      <c r="C1727" s="17" t="inlineStr">
        <is>
          <t>Brazil</t>
        </is>
      </c>
      <c r="D1727" s="17" t="inlineStr">
        <is>
          <t>BMFBOVESPA</t>
        </is>
      </c>
      <c r="E1727" s="17" t="inlineStr">
        <is>
          <t>BRL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BRL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Weihong Electronic Technology Co., Ltd. Class A</t>
        </is>
      </c>
      <c r="B1728" s="16" t="inlineStr">
        <is>
          <t>300508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KraussMaffei Company Limited Class A</t>
        </is>
      </c>
      <c r="B1729" s="17" t="inlineStr">
        <is>
          <t>600579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BGRIMM Technology Co., Ltd. Class A</t>
        </is>
      </c>
      <c r="B1731" s="17" t="inlineStr">
        <is>
          <t>600980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WashTec AG</t>
        </is>
      </c>
      <c r="B1732" s="16" t="inlineStr">
        <is>
          <t>WSU</t>
        </is>
      </c>
      <c r="C1732" s="16" t="inlineStr">
        <is>
          <t>Germany</t>
        </is>
      </c>
      <c r="D1732" s="16" t="inlineStr">
        <is>
          <t>XETR</t>
        </is>
      </c>
      <c r="E1732" s="16" t="inlineStr">
        <is>
          <t>EUR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EUR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Inner Mongolia North Hauler Joint Stock Co., Ltd Class A</t>
        </is>
      </c>
      <c r="B1733" s="17" t="inlineStr">
        <is>
          <t>600262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Wabash National Corporation</t>
        </is>
      </c>
      <c r="B1734" s="16" t="inlineStr">
        <is>
          <t>WNC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Zhejiang Extek Technology Co., Ltd. Class A</t>
        </is>
      </c>
      <c r="B1735" s="17" t="inlineStr">
        <is>
          <t>301399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Greaves Cotton Limited</t>
        </is>
      </c>
      <c r="B1737" s="17" t="inlineStr">
        <is>
          <t>GREAVESCOT</t>
        </is>
      </c>
      <c r="C1737" s="17" t="inlineStr">
        <is>
          <t>India</t>
        </is>
      </c>
      <c r="D1737" s="17" t="inlineStr">
        <is>
          <t>NSE</t>
        </is>
      </c>
      <c r="E1737" s="17" t="inlineStr">
        <is>
          <t>INR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INR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Qinhuangdao Tianqin Equipment Manufacturing Co., Ltd. Class A</t>
        </is>
      </c>
      <c r="B1738" s="16" t="inlineStr">
        <is>
          <t>300922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Nanfang Ventilator Co., Ltd. Class A</t>
        </is>
      </c>
      <c r="B1739" s="17" t="inlineStr">
        <is>
          <t>300004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Pengyao Environmental Protection Co. Ltd. Class A</t>
        </is>
      </c>
      <c r="B1740" s="16" t="inlineStr">
        <is>
          <t>300664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Kunming Yunnei Power Co., Ltd. Class A</t>
        </is>
      </c>
      <c r="B1741" s="17" t="inlineStr">
        <is>
          <t>000903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Hefei Taihe Intelligent Technology Group Co., Ltd. Class A</t>
        </is>
      </c>
      <c r="B1743" s="17" t="inlineStr">
        <is>
          <t>603656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Yuejian Intelligent Equipment Co. Ltd. Class A</t>
        </is>
      </c>
      <c r="B1744" s="16" t="inlineStr">
        <is>
          <t>603095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Yilida Ventilator Co., Ltd. Class A</t>
        </is>
      </c>
      <c r="B1745" s="17" t="inlineStr">
        <is>
          <t>002686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Nederman Holding AB</t>
        </is>
      </c>
      <c r="B1747" s="17" t="inlineStr">
        <is>
          <t>NMAN</t>
        </is>
      </c>
      <c r="C1747" s="17" t="inlineStr">
        <is>
          <t>Sweden</t>
        </is>
      </c>
      <c r="D1747" s="17" t="inlineStr">
        <is>
          <t>OMXSTO</t>
        </is>
      </c>
      <c r="E1747" s="17" t="inlineStr">
        <is>
          <t>SEK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SEK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Huayan Robotics Co., Ltd. Class H</t>
        </is>
      </c>
      <c r="B1748" s="16" t="inlineStr">
        <is>
          <t>1021</t>
        </is>
      </c>
      <c r="C1748" s="16" t="inlineStr">
        <is>
          <t>China</t>
        </is>
      </c>
      <c r="D1748" s="16" t="inlineStr">
        <is>
          <t>HKEX</t>
        </is>
      </c>
      <c r="E1748" s="16" t="inlineStr">
        <is>
          <t>HKD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HKD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Anshan Senyuan Road and Bridge Co., Ltd. Class A</t>
        </is>
      </c>
      <c r="B1749" s="17" t="inlineStr">
        <is>
          <t>300210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KAMAZ</t>
        </is>
      </c>
      <c r="B1750" s="16" t="inlineStr">
        <is>
          <t>KMAZ</t>
        </is>
      </c>
      <c r="C1750" s="16" t="inlineStr">
        <is>
          <t>Russian Federation</t>
        </is>
      </c>
      <c r="D1750" s="16" t="inlineStr">
        <is>
          <t>RUS</t>
        </is>
      </c>
      <c r="E1750" s="16" t="inlineStr">
        <is>
          <t>RUB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RUB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HIIG Trinity (Anhui) Technology Co., Ltd. Class A</t>
        </is>
      </c>
      <c r="B1751" s="17" t="inlineStr">
        <is>
          <t>600520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Anhui Quanchai Engine Co., Ltd Class A</t>
        </is>
      </c>
      <c r="B1752" s="16" t="inlineStr">
        <is>
          <t>600218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Sijin Intelligent Forming Machinery Co., Ltd. Class A</t>
        </is>
      </c>
      <c r="B1753" s="17" t="inlineStr">
        <is>
          <t>003025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Texmaco Rail &amp; Engineering Limited</t>
        </is>
      </c>
      <c r="B1754" s="16" t="inlineStr">
        <is>
          <t>TEXRAIL</t>
        </is>
      </c>
      <c r="C1754" s="16" t="inlineStr">
        <is>
          <t>India</t>
        </is>
      </c>
      <c r="D1754" s="16" t="inlineStr">
        <is>
          <t>NSE</t>
        </is>
      </c>
      <c r="E1754" s="16" t="inlineStr">
        <is>
          <t>INR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INR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Nedfon Air System Co., Ltd. Class A</t>
        </is>
      </c>
      <c r="B1755" s="17" t="inlineStr">
        <is>
          <t>301043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Liming Intelligent Manufacturing Co., Ltd. Class A</t>
        </is>
      </c>
      <c r="B1756" s="16" t="inlineStr">
        <is>
          <t>603048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Shenzhen Keanda Electronic Technology Corp., Ltd. Class A</t>
        </is>
      </c>
      <c r="B1757" s="17" t="inlineStr">
        <is>
          <t>002972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Genbyte Technology Inc. Class A</t>
        </is>
      </c>
      <c r="B1758" s="16" t="inlineStr">
        <is>
          <t>003028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Hongsheng Heat Exchanger Manufacturing Co., Ltd. Class A</t>
        </is>
      </c>
      <c r="B1760" s="16" t="inlineStr">
        <is>
          <t>603090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Zhejiang Fengmao Technology Co., Ltd. Class A</t>
        </is>
      </c>
      <c r="B1761" s="17" t="inlineStr">
        <is>
          <t>301459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MH Robot &amp; Automation Co., Ltd. Class A</t>
        </is>
      </c>
      <c r="B1762" s="16" t="inlineStr">
        <is>
          <t>301199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ReTech Environmental Solutions Co., Ltd.</t>
        </is>
      </c>
      <c r="B1763" s="17" t="inlineStr">
        <is>
          <t>7934</t>
        </is>
      </c>
      <c r="C1763" s="17" t="inlineStr">
        <is>
          <t>Taiwan</t>
        </is>
      </c>
      <c r="D1763" s="17" t="inlineStr">
        <is>
          <t>TPEX</t>
        </is>
      </c>
      <c r="E1763" s="17" t="inlineStr">
        <is>
          <t>TWD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TWD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Guang Zhou Huayan Precision Machinery Co., Ltd. Class A</t>
        </is>
      </c>
      <c r="B1764" s="16" t="inlineStr">
        <is>
          <t>301138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Hangzhou Hota M&amp;E Holdings Co., Ltd. Class A</t>
        </is>
      </c>
      <c r="B1765" s="17" t="inlineStr">
        <is>
          <t>001225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Naipu Mining Machinery Co., Ltd. Class A</t>
        </is>
      </c>
      <c r="B1766" s="16" t="inlineStr">
        <is>
          <t>300818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Jiangxi Huawu Brake Co., Ltd. Class A</t>
        </is>
      </c>
      <c r="B1767" s="17" t="inlineStr">
        <is>
          <t>300095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HUBEI DONPER ELECTROMECHANICAL GROU</t>
        </is>
      </c>
      <c r="B1768" s="16" t="inlineStr">
        <is>
          <t>601956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Yalian Machinery Co Ltd. Class A</t>
        </is>
      </c>
      <c r="B1770" s="16" t="inlineStr">
        <is>
          <t>001395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Shenzhen Etmade Automatic Equipment Co., Ltd. Class A</t>
        </is>
      </c>
      <c r="B1772" s="16" t="inlineStr">
        <is>
          <t>300812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XiaSha Precision Manufacturing Co., Ltd. Class A</t>
        </is>
      </c>
      <c r="B1773" s="17" t="inlineStr">
        <is>
          <t>001306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AMSKY Technology Co. Ltd. Class A</t>
        </is>
      </c>
      <c r="B1775" s="17" t="inlineStr">
        <is>
          <t>300521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United Faith Auto-Engineering Co., Ltd. Class A</t>
        </is>
      </c>
      <c r="B1776" s="16" t="inlineStr">
        <is>
          <t>301112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Zhengye Technology Co., Ltd. Class A</t>
        </is>
      </c>
      <c r="B1777" s="17" t="inlineStr">
        <is>
          <t>300410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Heidelberger Druckmaschinen AG</t>
        </is>
      </c>
      <c r="B1778" s="16" t="inlineStr">
        <is>
          <t>HDD</t>
        </is>
      </c>
      <c r="C1778" s="16" t="inlineStr">
        <is>
          <t>Germany</t>
        </is>
      </c>
      <c r="D1778" s="16" t="inlineStr">
        <is>
          <t>XETR</t>
        </is>
      </c>
      <c r="E1778" s="16" t="inlineStr">
        <is>
          <t>EUR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EUR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Tederic Machinery Co., Ltd. Class A</t>
        </is>
      </c>
      <c r="B1779" s="17" t="inlineStr">
        <is>
          <t>603289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Subros Limited</t>
        </is>
      </c>
      <c r="B1780" s="16" t="inlineStr">
        <is>
          <t>SUBROS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Jingye Intelligent Technology Co., Ltd. Class A</t>
        </is>
      </c>
      <c r="B1781" s="17" t="inlineStr">
        <is>
          <t>688290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WPIL Limited</t>
        </is>
      </c>
      <c r="B1784" s="16" t="inlineStr">
        <is>
          <t>WPIL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DEE Development Engineers Limited</t>
        </is>
      </c>
      <c r="B1787" s="17" t="inlineStr">
        <is>
          <t>DEEDEV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CMGP GROUP</t>
        </is>
      </c>
      <c r="B1788" s="16" t="inlineStr">
        <is>
          <t>CMG</t>
        </is>
      </c>
      <c r="C1788" s="16" t="inlineStr">
        <is>
          <t>Morocco</t>
        </is>
      </c>
      <c r="D1788" s="16" t="inlineStr">
        <is>
          <t>CSEMA</t>
        </is>
      </c>
      <c r="E1788" s="16" t="inlineStr">
        <is>
          <t>MAD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MAD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Changzhou Langbo Sealing Technologies Co., Ltd. Class A</t>
        </is>
      </c>
      <c r="B1789" s="17" t="inlineStr">
        <is>
          <t>603655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Yantai Ishikawa Sealing Technology Co. Ltd. Class A</t>
        </is>
      </c>
      <c r="B1790" s="16" t="inlineStr">
        <is>
          <t>301020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Jiangsu Teeyer Intelligent Equipment Co., Ltd. Class A</t>
        </is>
      </c>
      <c r="B1792" s="16" t="inlineStr">
        <is>
          <t>603273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Zoje Resources Investment Co., Ltd. Class A</t>
        </is>
      </c>
      <c r="B1793" s="17" t="inlineStr">
        <is>
          <t>002021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YUNJI TECHNOLOGY CO LTD</t>
        </is>
      </c>
      <c r="B1794" s="16" t="inlineStr">
        <is>
          <t>2915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Anhui Tuoshan Heavy Industries Co., Ltd. Class A</t>
        </is>
      </c>
      <c r="B1795" s="17" t="inlineStr">
        <is>
          <t>001226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Asia Metal Industries, Inc.</t>
        </is>
      </c>
      <c r="B1797" s="17" t="inlineStr">
        <is>
          <t>6727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Beijing Zhongkehaixun Digital S&amp;T Co., Ltd. Class A</t>
        </is>
      </c>
      <c r="B1798" s="16" t="inlineStr">
        <is>
          <t>300810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Hangzhou Zhongya Machinery Co. Ltd. Class A</t>
        </is>
      </c>
      <c r="B1799" s="17" t="inlineStr">
        <is>
          <t>300512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USUN Technology Co.,Ltd</t>
        </is>
      </c>
      <c r="B1800" s="16" t="inlineStr">
        <is>
          <t>3498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Millat Tractors Limited</t>
        </is>
      </c>
      <c r="B1801" s="17" t="inlineStr">
        <is>
          <t>MTL</t>
        </is>
      </c>
      <c r="C1801" s="17" t="inlineStr">
        <is>
          <t>Pakistan</t>
        </is>
      </c>
      <c r="D1801" s="17" t="inlineStr">
        <is>
          <t>PSX</t>
        </is>
      </c>
      <c r="E1801" s="17" t="inlineStr">
        <is>
          <t>PKR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PKR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Shaoyang Victor Hydraulics Co., Ltd. Class A</t>
        </is>
      </c>
      <c r="B1804" s="16" t="inlineStr">
        <is>
          <t>301079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Electra Consumer Products Ltd.</t>
        </is>
      </c>
      <c r="B1805" s="17" t="inlineStr">
        <is>
          <t>ECP</t>
        </is>
      </c>
      <c r="C1805" s="17" t="inlineStr">
        <is>
          <t>Israel</t>
        </is>
      </c>
      <c r="D1805" s="17" t="inlineStr">
        <is>
          <t>TASE</t>
        </is>
      </c>
      <c r="E1805" s="17" t="inlineStr">
        <is>
          <t>ILA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ILA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Zhejiang Wandekai Fluid Equipment Technology Co., Ltd. Class A</t>
        </is>
      </c>
      <c r="B1806" s="16" t="inlineStr">
        <is>
          <t>301309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Columbus McKinnon Corporation</t>
        </is>
      </c>
      <c r="B1807" s="17" t="inlineStr">
        <is>
          <t>CMCO</t>
        </is>
      </c>
      <c r="C1807" s="17" t="inlineStr">
        <is>
          <t>United States</t>
        </is>
      </c>
      <c r="D1807" s="17" t="inlineStr">
        <is>
          <t>NASDAQ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ITAB Group AB (publ)</t>
        </is>
      </c>
      <c r="B1808" s="16" t="inlineStr">
        <is>
          <t>ITAB</t>
        </is>
      </c>
      <c r="C1808" s="16" t="inlineStr">
        <is>
          <t>Sweden</t>
        </is>
      </c>
      <c r="D1808" s="16" t="inlineStr">
        <is>
          <t>OMXSTO</t>
        </is>
      </c>
      <c r="E1808" s="16" t="inlineStr">
        <is>
          <t>SEK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SEK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Pitti Engineering Ltd.</t>
        </is>
      </c>
      <c r="B1813" s="17" t="inlineStr">
        <is>
          <t>PITTIENG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HANGZHOU INNOVER TECHNOLOGY CO LTD Class A</t>
        </is>
      </c>
      <c r="B1814" s="16" t="inlineStr">
        <is>
          <t>002767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Yinchuan Weili Transmission Technology Co., Ltd. Class A</t>
        </is>
      </c>
      <c r="B1815" s="17" t="inlineStr">
        <is>
          <t>300904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Tongli Transmission Technology Co Ltd. Class A</t>
        </is>
      </c>
      <c r="B1819" s="17" t="inlineStr">
        <is>
          <t>301255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Symphony Limited</t>
        </is>
      </c>
      <c r="B1820" s="16" t="inlineStr">
        <is>
          <t>SYMPHONY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Tianjin Saixiang Technology Co., Ltd. Class A</t>
        </is>
      </c>
      <c r="B1821" s="17" t="inlineStr">
        <is>
          <t>002337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Lanpec Technologies Limited Class A</t>
        </is>
      </c>
      <c r="B1822" s="16" t="inlineStr">
        <is>
          <t>601798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Dalian Zhiyun Automation Co., Ltd Class A</t>
        </is>
      </c>
      <c r="B1823" s="17" t="inlineStr">
        <is>
          <t>300097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Nanjing Inform Storage Equipment (Group) Co., Ltd.</t>
        </is>
      </c>
      <c r="B1824" s="16" t="inlineStr">
        <is>
          <t>603066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NORMA Group SE</t>
        </is>
      </c>
      <c r="B1825" s="17" t="inlineStr">
        <is>
          <t>NOEJ</t>
        </is>
      </c>
      <c r="C1825" s="17" t="inlineStr">
        <is>
          <t>Germany</t>
        </is>
      </c>
      <c r="D1825" s="17" t="inlineStr">
        <is>
          <t>XETR</t>
        </is>
      </c>
      <c r="E1825" s="17" t="inlineStr">
        <is>
          <t>EUR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EUR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Ningbo Heli Technology Co. Ltd. Class A</t>
        </is>
      </c>
      <c r="B1826" s="16" t="inlineStr">
        <is>
          <t>603917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Asia Neo Tech Industrial Co., Ltd.</t>
        </is>
      </c>
      <c r="B1827" s="17" t="inlineStr">
        <is>
          <t>4542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VST Tillers Tractors Limited</t>
        </is>
      </c>
      <c r="B1828" s="16" t="inlineStr">
        <is>
          <t>VSTTILLERS</t>
        </is>
      </c>
      <c r="C1828" s="16" t="inlineStr">
        <is>
          <t>India</t>
        </is>
      </c>
      <c r="D1828" s="16" t="inlineStr">
        <is>
          <t>NSE</t>
        </is>
      </c>
      <c r="E1828" s="16" t="inlineStr">
        <is>
          <t>INR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INR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Hangzhou Kaierda Welding Robot Co., Ltd. Class A</t>
        </is>
      </c>
      <c r="B1829" s="17" t="inlineStr">
        <is>
          <t>688255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ElringKlinger AG</t>
        </is>
      </c>
      <c r="B1830" s="16" t="inlineStr">
        <is>
          <t>ZIL2</t>
        </is>
      </c>
      <c r="C1830" s="16" t="inlineStr">
        <is>
          <t>Germany</t>
        </is>
      </c>
      <c r="D1830" s="16" t="inlineStr">
        <is>
          <t>XETR</t>
        </is>
      </c>
      <c r="E1830" s="16" t="inlineStr">
        <is>
          <t>EUR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EUR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Wuxi Smart Auto-Control Engineering Co. Ltd. Class A</t>
        </is>
      </c>
      <c r="B1831" s="17" t="inlineStr">
        <is>
          <t>002877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Zhejiang Dibay Electric Co., Ltd. Class A</t>
        </is>
      </c>
      <c r="B1832" s="16" t="inlineStr">
        <is>
          <t>603320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Guangzhou Tech-Long Packaging Machinery Co., Ltd Class A</t>
        </is>
      </c>
      <c r="B1833" s="17" t="inlineStr">
        <is>
          <t>002209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Jiangsu Newamstar Packaging Machinery Co. Ltd. Class A</t>
        </is>
      </c>
      <c r="B1834" s="16" t="inlineStr">
        <is>
          <t>300509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Advanced Building Industries Co.</t>
        </is>
      </c>
      <c r="B1835" s="17" t="inlineStr">
        <is>
          <t>2240</t>
        </is>
      </c>
      <c r="C1835" s="17" t="inlineStr">
        <is>
          <t>Saudi Arabia</t>
        </is>
      </c>
      <c r="D1835" s="17" t="inlineStr">
        <is>
          <t>TADAWUL</t>
        </is>
      </c>
      <c r="E1835" s="17" t="inlineStr">
        <is>
          <t>SAR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SAR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Chengdu Dahongli Machinery Co., Ltd. Class A</t>
        </is>
      </c>
      <c r="B1837" s="17" t="inlineStr">
        <is>
          <t>300865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Avingtrans plc</t>
        </is>
      </c>
      <c r="B1838" s="16" t="inlineStr">
        <is>
          <t>AVG</t>
        </is>
      </c>
      <c r="C1838" s="16" t="inlineStr">
        <is>
          <t>United Kingdom</t>
        </is>
      </c>
      <c r="D1838" s="16" t="inlineStr">
        <is>
          <t>LSE</t>
        </is>
      </c>
      <c r="E1838" s="16" t="inlineStr">
        <is>
          <t>GBX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GBX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CEO Technology Co., Ltd. Class A</t>
        </is>
      </c>
      <c r="B1840" s="16" t="inlineStr">
        <is>
          <t>688335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Jash Engineering Ltd.</t>
        </is>
      </c>
      <c r="B1842" s="16" t="inlineStr">
        <is>
          <t>JASH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Weima Agricultural Machinery Co., Ltd. Class A</t>
        </is>
      </c>
      <c r="B1843" s="17" t="inlineStr">
        <is>
          <t>301533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L.B. Foster Company</t>
        </is>
      </c>
      <c r="B1845" s="17" t="inlineStr">
        <is>
          <t>FSTR</t>
        </is>
      </c>
      <c r="C1845" s="17" t="inlineStr">
        <is>
          <t>United States</t>
        </is>
      </c>
      <c r="D1845" s="17" t="inlineStr">
        <is>
          <t>NASDAQ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Zhejiang Xinchai Co., Ltd. Class A</t>
        </is>
      </c>
      <c r="B1846" s="16" t="inlineStr">
        <is>
          <t>301032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Shanghai Automobile Air-Conditioner Accessories Co. Ltd. Class A</t>
        </is>
      </c>
      <c r="B1847" s="17" t="inlineStr">
        <is>
          <t>603107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Tianjin MOTIMO Membrane Technology Co., Ltd. Class A</t>
        </is>
      </c>
      <c r="B1849" s="17" t="inlineStr">
        <is>
          <t>300334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Qingdao Daneng Environmental Protection Equipment Co., Ltd. Class A</t>
        </is>
      </c>
      <c r="B1850" s="16" t="inlineStr">
        <is>
          <t>688501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Key Ware Electronics Co., Ltd.</t>
        </is>
      </c>
      <c r="B1851" s="17" t="inlineStr">
        <is>
          <t>5498</t>
        </is>
      </c>
      <c r="C1851" s="17" t="inlineStr">
        <is>
          <t>Taiwan</t>
        </is>
      </c>
      <c r="D1851" s="17" t="inlineStr">
        <is>
          <t>TPEX</t>
        </is>
      </c>
      <c r="E1851" s="17" t="inlineStr">
        <is>
          <t>TWD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TWD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Arad Ltd.</t>
        </is>
      </c>
      <c r="B1852" s="16" t="inlineStr">
        <is>
          <t>ARD</t>
        </is>
      </c>
      <c r="C1852" s="16" t="inlineStr">
        <is>
          <t>Israel</t>
        </is>
      </c>
      <c r="D1852" s="16" t="inlineStr">
        <is>
          <t>TASE</t>
        </is>
      </c>
      <c r="E1852" s="16" t="inlineStr">
        <is>
          <t>ILA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ILA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Twin Disc, Incorporated</t>
        </is>
      </c>
      <c r="B1853" s="17" t="inlineStr">
        <is>
          <t>TWIN</t>
        </is>
      </c>
      <c r="C1853" s="17" t="inlineStr">
        <is>
          <t>United States</t>
        </is>
      </c>
      <c r="D1853" s="17" t="inlineStr">
        <is>
          <t>NASDAQ</t>
        </is>
      </c>
      <c r="E1853" s="17" t="inlineStr">
        <is>
          <t>USD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USD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Mayville Engineering Company, Inc.</t>
        </is>
      </c>
      <c r="B1855" s="17" t="inlineStr">
        <is>
          <t>MEC</t>
        </is>
      </c>
      <c r="C1855" s="17" t="inlineStr">
        <is>
          <t>United States</t>
        </is>
      </c>
      <c r="D1855" s="17" t="inlineStr">
        <is>
          <t>NYSE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China Western Power Industrial Co., Ltd. Class A</t>
        </is>
      </c>
      <c r="B1856" s="16" t="inlineStr">
        <is>
          <t>002630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Funeng Oriental Equipment Technology Co., Ltd. Class A</t>
        </is>
      </c>
      <c r="B1858" s="16" t="inlineStr">
        <is>
          <t>300173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Ningbo Lehui International Engineering Equipment Co., Ltd. Class A</t>
        </is>
      </c>
      <c r="B1859" s="17" t="inlineStr">
        <is>
          <t>603076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Shandong Hongyu Precision Machinery Co., Ltd. Class A</t>
        </is>
      </c>
      <c r="B1860" s="16" t="inlineStr">
        <is>
          <t>002890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Talgo SA</t>
        </is>
      </c>
      <c r="B1862" s="16" t="inlineStr">
        <is>
          <t>TLGO</t>
        </is>
      </c>
      <c r="C1862" s="16" t="inlineStr">
        <is>
          <t>Spain</t>
        </is>
      </c>
      <c r="D1862" s="16" t="inlineStr">
        <is>
          <t>BME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Wave Cyber (Shanghai) Co., Ltd. Class A</t>
        </is>
      </c>
      <c r="B1867" s="17" t="inlineStr">
        <is>
          <t>688718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LPKF Laser &amp; Electronics SE</t>
        </is>
      </c>
      <c r="B1870" s="16" t="inlineStr">
        <is>
          <t>LPK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Linzhou Heavy Machinery Group Co., Ltd. Class A</t>
        </is>
      </c>
      <c r="B1871" s="17" t="inlineStr">
        <is>
          <t>002535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Xian Typical Industries Co., Ltd. Class A</t>
        </is>
      </c>
      <c r="B1872" s="16" t="inlineStr">
        <is>
          <t>600302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Liance Electromechanical Technology Co., Ltd. Class A</t>
        </is>
      </c>
      <c r="B1874" s="16" t="inlineStr">
        <is>
          <t>688113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VT Industrial Technology Co., Ltd. Class A</t>
        </is>
      </c>
      <c r="B1877" s="17" t="inlineStr">
        <is>
          <t>300707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Ningbo Joy Intelligent Logistics Technology Co., Ltd. Class A</t>
        </is>
      </c>
      <c r="B1878" s="16" t="inlineStr">
        <is>
          <t>301198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Nanchang Mineral Systems Co., Ltd. Class A</t>
        </is>
      </c>
      <c r="B1879" s="17" t="inlineStr">
        <is>
          <t>001360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Tesmec S.p.A.</t>
        </is>
      </c>
      <c r="B1884" s="16" t="inlineStr">
        <is>
          <t>TES</t>
        </is>
      </c>
      <c r="C1884" s="16" t="inlineStr">
        <is>
          <t>Italy</t>
        </is>
      </c>
      <c r="D1884" s="16" t="inlineStr">
        <is>
          <t>MIL</t>
        </is>
      </c>
      <c r="E1884" s="16" t="inlineStr">
        <is>
          <t>EUR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EUR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Xinjiang Guotong Pipeline Co., Ltd. Class A</t>
        </is>
      </c>
      <c r="B1886" s="16" t="inlineStr">
        <is>
          <t>002205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HLE Glascoat Ltd</t>
        </is>
      </c>
      <c r="B1888" s="16" t="inlineStr">
        <is>
          <t>HLEGLAS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Tuna Environmental Science &amp; Technology Co., Ltd. Class A</t>
        </is>
      </c>
      <c r="B1889" s="17" t="inlineStr">
        <is>
          <t>603177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Tangshan Jidong Equipment Engineering Co., Ltd. Class A</t>
        </is>
      </c>
      <c r="B1890" s="16" t="inlineStr">
        <is>
          <t>000856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Harbin Air Conditioning Co., Ltd. Class A</t>
        </is>
      </c>
      <c r="B1891" s="17" t="inlineStr">
        <is>
          <t>600202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Kabra ExtrusionTechnik Ltd.</t>
        </is>
      </c>
      <c r="B1893" s="17" t="inlineStr">
        <is>
          <t>KABRAEXTRU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Linhai Co., Ltd. Class A</t>
        </is>
      </c>
      <c r="B1895" s="17" t="inlineStr">
        <is>
          <t>600099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Kilburn Engineering Ltd</t>
        </is>
      </c>
      <c r="B1896" s="16" t="inlineStr">
        <is>
          <t>KLBRENG_B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Swan Cotton Industrial Machinery Stock Co. Ltd. Class A</t>
        </is>
      </c>
      <c r="B1897" s="17" t="inlineStr">
        <is>
          <t>603029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Jouder Precision Industry (Kunshan) Co., Ltd. Class A</t>
        </is>
      </c>
      <c r="B1899" s="17" t="inlineStr">
        <is>
          <t>300549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Serve Robotics Inc.</t>
        </is>
      </c>
      <c r="B1900" s="16" t="inlineStr">
        <is>
          <t>SERV</t>
        </is>
      </c>
      <c r="C1900" s="16" t="inlineStr">
        <is>
          <t>United States</t>
        </is>
      </c>
      <c r="D1900" s="16" t="inlineStr">
        <is>
          <t>NASDAQ</t>
        </is>
      </c>
      <c r="E1900" s="16" t="inlineStr">
        <is>
          <t>USD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USD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Eclat Forever Machinery Co., Ltd.</t>
        </is>
      </c>
      <c r="B1901" s="17" t="inlineStr">
        <is>
          <t>3485</t>
        </is>
      </c>
      <c r="C1901" s="17" t="inlineStr">
        <is>
          <t>Taiwan</t>
        </is>
      </c>
      <c r="D1901" s="17" t="inlineStr">
        <is>
          <t>TPEX</t>
        </is>
      </c>
      <c r="E1901" s="17" t="inlineStr">
        <is>
          <t>TWD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TWD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Guangdong Hongming Intelligent Joint Stock Co. Ltd. Class A</t>
        </is>
      </c>
      <c r="B1902" s="16" t="inlineStr">
        <is>
          <t>301105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TJK Intelligent Equipment Manufacturing (Tianjin) Co., Ltd Class A</t>
        </is>
      </c>
      <c r="B1905" s="17" t="inlineStr">
        <is>
          <t>300823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Mv Electrosystems Limited</t>
        </is>
      </c>
      <c r="B1906" s="16" t="inlineStr">
        <is>
          <t>MVELECTRO</t>
        </is>
      </c>
      <c r="C1906" s="16" t="inlineStr">
        <is>
          <t>India</t>
        </is>
      </c>
      <c r="D1906" s="16" t="inlineStr">
        <is>
          <t>NSE</t>
        </is>
      </c>
      <c r="E1906" s="16" t="inlineStr">
        <is>
          <t>INR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INR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Meter Instruments Co., Ltd. Class A</t>
        </is>
      </c>
      <c r="B1907" s="17" t="inlineStr">
        <is>
          <t>301006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New Universal Science Technology Co., Ltd. Class A</t>
        </is>
      </c>
      <c r="B1908" s="16" t="inlineStr">
        <is>
          <t>300472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Tianjin Meiteng Technology Co. Ltd. Class A</t>
        </is>
      </c>
      <c r="B1910" s="16" t="inlineStr">
        <is>
          <t>688420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Anhui Shunyu Water Co., Ltd.</t>
        </is>
      </c>
      <c r="B1912" s="16" t="inlineStr">
        <is>
          <t>301519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Gencor Industries, Inc.</t>
        </is>
      </c>
      <c r="B1913" s="17" t="inlineStr">
        <is>
          <t>GENC</t>
        </is>
      </c>
      <c r="C1913" s="17" t="inlineStr">
        <is>
          <t>United States</t>
        </is>
      </c>
      <c r="D1913" s="17" t="inlineStr">
        <is>
          <t>AMEX</t>
        </is>
      </c>
      <c r="E1913" s="17" t="inlineStr">
        <is>
          <t>USD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USD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Velan Inc.</t>
        </is>
      </c>
      <c r="B1914" s="16" t="inlineStr">
        <is>
          <t>VLN</t>
        </is>
      </c>
      <c r="C1914" s="16" t="inlineStr">
        <is>
          <t>Canada</t>
        </is>
      </c>
      <c r="D1914" s="16" t="inlineStr">
        <is>
          <t>TSX</t>
        </is>
      </c>
      <c r="E1914" s="16" t="inlineStr">
        <is>
          <t>CAD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CAD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Chuhuan Science &amp; Technology Co., Ltd. Class A</t>
        </is>
      </c>
      <c r="B1915" s="17" t="inlineStr">
        <is>
          <t>001336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UTIMES Intelligent Equipment Co., Ltd. Class A</t>
        </is>
      </c>
      <c r="B1916" s="16" t="inlineStr">
        <is>
          <t>688638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Yeal Electric Co., Ltd. Class A</t>
        </is>
      </c>
      <c r="B1917" s="17" t="inlineStr">
        <is>
          <t>300923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Shenzhen Hekeda Precision Cleaning Equipment Co., Ltd. Class A</t>
        </is>
      </c>
      <c r="B1920" s="16" t="inlineStr">
        <is>
          <t>002816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Hangzhou IECHO Science &amp; Technology Co., Ltd. Class A</t>
        </is>
      </c>
      <c r="B1921" s="17" t="inlineStr">
        <is>
          <t>688092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Envipco Holding N.V.</t>
        </is>
      </c>
      <c r="B1922" s="16" t="inlineStr">
        <is>
          <t>ENVI</t>
        </is>
      </c>
      <c r="C1922" s="16" t="inlineStr">
        <is>
          <t>Netherlands</t>
        </is>
      </c>
      <c r="D1922" s="16" t="inlineStr">
        <is>
          <t>EURONEXT</t>
        </is>
      </c>
      <c r="E1922" s="16" t="inlineStr">
        <is>
          <t>EUR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EUR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SAR Auto Products Ltd</t>
        </is>
      </c>
      <c r="B1924" s="16" t="inlineStr">
        <is>
          <t>SAPL</t>
        </is>
      </c>
      <c r="C1924" s="16" t="inlineStr">
        <is>
          <t>India</t>
        </is>
      </c>
      <c r="D1924" s="16" t="inlineStr">
        <is>
          <t>BSE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Suzhou Iron Technology Co., Ltd. Class A</t>
        </is>
      </c>
      <c r="B1928" s="16" t="inlineStr">
        <is>
          <t>688329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Stark Power Ltd</t>
        </is>
      </c>
      <c r="B1930" s="16" t="inlineStr">
        <is>
          <t>STRK</t>
        </is>
      </c>
      <c r="C1930" s="16" t="inlineStr">
        <is>
          <t>Israel</t>
        </is>
      </c>
      <c r="D1930" s="16" t="inlineStr">
        <is>
          <t>TASE</t>
        </is>
      </c>
      <c r="E1930" s="16" t="inlineStr">
        <is>
          <t>ILA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ILA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Perma-Pipe International Holdings, Inc.</t>
        </is>
      </c>
      <c r="B1931" s="17" t="inlineStr">
        <is>
          <t>PPIH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Thinker Agricultural Machinery Co., Ltd. Class A</t>
        </is>
      </c>
      <c r="B1932" s="16" t="inlineStr">
        <is>
          <t>603789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Bell Equipment Limited</t>
        </is>
      </c>
      <c r="B1933" s="17" t="inlineStr">
        <is>
          <t>BEL</t>
        </is>
      </c>
      <c r="C1933" s="17" t="inlineStr">
        <is>
          <t>South Africa</t>
        </is>
      </c>
      <c r="D1933" s="17" t="inlineStr">
        <is>
          <t>JSE</t>
        </is>
      </c>
      <c r="E1933" s="17" t="inlineStr">
        <is>
          <t>ZAC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ZAC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Amtech Systems, Inc.</t>
        </is>
      </c>
      <c r="B1934" s="16" t="inlineStr">
        <is>
          <t>ASYS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TIL Ltd.</t>
        </is>
      </c>
      <c r="B1935" s="17" t="inlineStr">
        <is>
          <t>TIL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Qinghai Huading Industrial Co., Ltd. Class A</t>
        </is>
      </c>
      <c r="B1936" s="16" t="inlineStr">
        <is>
          <t>600243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Velo3D, Inc.</t>
        </is>
      </c>
      <c r="B1937" s="17" t="inlineStr">
        <is>
          <t>VELO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Absolent Air Care Group AB</t>
        </is>
      </c>
      <c r="B1938" s="16" t="inlineStr">
        <is>
          <t>ABSO</t>
        </is>
      </c>
      <c r="C1938" s="16" t="inlineStr">
        <is>
          <t>Sweden</t>
        </is>
      </c>
      <c r="D1938" s="16" t="inlineStr">
        <is>
          <t>OMXSTO</t>
        </is>
      </c>
      <c r="E1938" s="16" t="inlineStr">
        <is>
          <t>SEK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SEK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NX Filtration N.V.</t>
        </is>
      </c>
      <c r="B1939" s="17" t="inlineStr">
        <is>
          <t>NXFIL</t>
        </is>
      </c>
      <c r="C1939" s="17" t="inlineStr">
        <is>
          <t>Netherlands</t>
        </is>
      </c>
      <c r="D1939" s="17" t="inlineStr">
        <is>
          <t>EURONEXT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Beijing Sys Science &amp; Technology Co., Ltd. Class A</t>
        </is>
      </c>
      <c r="B1940" s="16" t="inlineStr">
        <is>
          <t>301372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Weigang Technology Co., Ltd.</t>
        </is>
      </c>
      <c r="B1941" s="17" t="inlineStr">
        <is>
          <t>001256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Jain Irrigation Systems Limited</t>
        </is>
      </c>
      <c r="B1943" s="17" t="inlineStr">
        <is>
          <t>JISLDVREQS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technotrans SE</t>
        </is>
      </c>
      <c r="B1944" s="16" t="inlineStr">
        <is>
          <t>TTR1</t>
        </is>
      </c>
      <c r="C1944" s="16" t="inlineStr">
        <is>
          <t>Germany</t>
        </is>
      </c>
      <c r="D1944" s="16" t="inlineStr">
        <is>
          <t>XETR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Macpower CNC Machines Limited</t>
        </is>
      </c>
      <c r="B1945" s="17" t="inlineStr">
        <is>
          <t>MACPOWER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Deep Fission, Inc.</t>
        </is>
      </c>
      <c r="B1946" s="16" t="inlineStr">
        <is>
          <t>FISN</t>
        </is>
      </c>
      <c r="C1946" s="16" t="inlineStr">
        <is>
          <t>United States</t>
        </is>
      </c>
      <c r="D1946" s="16" t="inlineStr">
        <is>
          <t>NASDAQ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Core Molding Technologies Inc</t>
        </is>
      </c>
      <c r="B1947" s="17" t="inlineStr">
        <is>
          <t>CMT</t>
        </is>
      </c>
      <c r="C1947" s="17" t="inlineStr">
        <is>
          <t>United States</t>
        </is>
      </c>
      <c r="D1947" s="17" t="inlineStr">
        <is>
          <t>AMEX</t>
        </is>
      </c>
      <c r="E1947" s="17" t="inlineStr">
        <is>
          <t>USD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USD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Beijing Jingpin Tezhuang Technology Co. Ltd. Class A</t>
        </is>
      </c>
      <c r="B1948" s="16" t="inlineStr">
        <is>
          <t>688084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Anhui Yuanchen Environmental Protection Science &amp; Technology Co., Ltd. Class A</t>
        </is>
      </c>
      <c r="B1949" s="17" t="inlineStr">
        <is>
          <t>688659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DOF Robotik Sanayi Anonim Sirketi</t>
        </is>
      </c>
      <c r="B1950" s="16" t="inlineStr">
        <is>
          <t>DOFRB</t>
        </is>
      </c>
      <c r="C1950" s="16" t="inlineStr">
        <is>
          <t>Turkey</t>
        </is>
      </c>
      <c r="D1950" s="16" t="inlineStr">
        <is>
          <t>BIST</t>
        </is>
      </c>
      <c r="E1950" s="16" t="inlineStr">
        <is>
          <t>TRY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TRY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Freightcar America, Inc.</t>
        </is>
      </c>
      <c r="B1951" s="17" t="inlineStr">
        <is>
          <t>RAIL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Shandong Longertek Technology Co., Ltd. Class A</t>
        </is>
      </c>
      <c r="B1953" s="17" t="inlineStr">
        <is>
          <t>300594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Palladyne AI Corp.</t>
        </is>
      </c>
      <c r="B1955" s="17" t="inlineStr">
        <is>
          <t>PDYN</t>
        </is>
      </c>
      <c r="C1955" s="17" t="inlineStr">
        <is>
          <t>United States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Somero Enterprises, Inc.</t>
        </is>
      </c>
      <c r="B1956" s="16" t="inlineStr">
        <is>
          <t>SOM</t>
        </is>
      </c>
      <c r="C1956" s="16" t="inlineStr">
        <is>
          <t>United States</t>
        </is>
      </c>
      <c r="D1956" s="16" t="inlineStr">
        <is>
          <t>LSE</t>
        </is>
      </c>
      <c r="E1956" s="16" t="inlineStr">
        <is>
          <t>GBX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GBX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L.K. Technology Holdings Limited</t>
        </is>
      </c>
      <c r="B1958" s="16" t="inlineStr">
        <is>
          <t>558</t>
        </is>
      </c>
      <c r="C1958" s="16" t="inlineStr">
        <is>
          <t>Hong Kong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CHIFF Technology Inc</t>
        </is>
      </c>
      <c r="B1959" s="17" t="inlineStr">
        <is>
          <t>7956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Steyr Motors AG</t>
        </is>
      </c>
      <c r="B1961" s="17" t="inlineStr">
        <is>
          <t>4X0</t>
        </is>
      </c>
      <c r="C1961" s="17" t="inlineStr">
        <is>
          <t>Austria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Taylor Devices, Inc.</t>
        </is>
      </c>
      <c r="B1963" s="17" t="inlineStr">
        <is>
          <t>TAYD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Shangshui Smartech Ltd. Class A</t>
        </is>
      </c>
      <c r="B1967" s="17" t="inlineStr">
        <is>
          <t>301513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Yuken India Limited</t>
        </is>
      </c>
      <c r="B1968" s="16" t="inlineStr">
        <is>
          <t>YUKEN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WENDT India Limited</t>
        </is>
      </c>
      <c r="B1969" s="17" t="inlineStr">
        <is>
          <t>WENDT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Koenig &amp; Bauer AG</t>
        </is>
      </c>
      <c r="B1970" s="16" t="inlineStr">
        <is>
          <t>SKB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Xaar plc</t>
        </is>
      </c>
      <c r="B1972" s="16" t="inlineStr">
        <is>
          <t>XAR</t>
        </is>
      </c>
      <c r="C1972" s="16" t="inlineStr">
        <is>
          <t>United Kingdom</t>
        </is>
      </c>
      <c r="D1972" s="16" t="inlineStr">
        <is>
          <t>LSE</t>
        </is>
      </c>
      <c r="E1972" s="16" t="inlineStr">
        <is>
          <t>GBX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GBX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newcleo plc</t>
        </is>
      </c>
      <c r="B1973" s="17" t="inlineStr">
        <is>
          <t>NWCL</t>
        </is>
      </c>
      <c r="C1973" s="17" t="inlineStr">
        <is>
          <t>United Kingdom</t>
        </is>
      </c>
      <c r="D1973" s="17" t="inlineStr">
        <is>
          <t>NASDAQ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Consolidated Grunenfelder Saady Holding Co.</t>
        </is>
      </c>
      <c r="B1975" s="17" t="inlineStr">
        <is>
          <t>4147</t>
        </is>
      </c>
      <c r="C1975" s="17" t="inlineStr">
        <is>
          <t>Saudi Arabia</t>
        </is>
      </c>
      <c r="D1975" s="17" t="inlineStr">
        <is>
          <t>TADAWUL</t>
        </is>
      </c>
      <c r="E1975" s="17" t="inlineStr">
        <is>
          <t>SAR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SAR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Hefei Jingsong Intelligent Technology Co., Ltd. Class A</t>
        </is>
      </c>
      <c r="B1976" s="16" t="inlineStr">
        <is>
          <t>688251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Zhejiang Zone-King Environmental Sci &amp; Tech Co. Ltd. Class A</t>
        </is>
      </c>
      <c r="B1978" s="16" t="inlineStr">
        <is>
          <t>688701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Walchandnagar Industries Limited</t>
        </is>
      </c>
      <c r="B1979" s="17" t="inlineStr">
        <is>
          <t>WALCHANNAG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Aeroflex Enterprises Ltd</t>
        </is>
      </c>
      <c r="B1980" s="16" t="inlineStr">
        <is>
          <t>AEROENTER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Tera Autotech Corporation</t>
        </is>
      </c>
      <c r="B1981" s="17" t="inlineStr">
        <is>
          <t>6234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Onix Solar Energy Ltd.</t>
        </is>
      </c>
      <c r="B1982" s="16" t="inlineStr">
        <is>
          <t>ONIXSOLAR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Shieh Yih Machinery Industry Co., Ltd.</t>
        </is>
      </c>
      <c r="B1984" s="16" t="inlineStr">
        <is>
          <t>4533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Karsan Otomotiv Sanayii ve Ticaret A.S.</t>
        </is>
      </c>
      <c r="B1986" s="16" t="inlineStr">
        <is>
          <t>KARSN</t>
        </is>
      </c>
      <c r="C1986" s="16" t="inlineStr">
        <is>
          <t>Turkey</t>
        </is>
      </c>
      <c r="D1986" s="16" t="inlineStr">
        <is>
          <t>BIST</t>
        </is>
      </c>
      <c r="E1986" s="16" t="inlineStr">
        <is>
          <t>TRY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TRY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IFGL Refractories Ltd.</t>
        </is>
      </c>
      <c r="B1988" s="16" t="inlineStr">
        <is>
          <t>IFGLEXPOR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Biesse S.p.A.</t>
        </is>
      </c>
      <c r="B1990" s="16" t="inlineStr">
        <is>
          <t>BSS</t>
        </is>
      </c>
      <c r="C1990" s="16" t="inlineStr">
        <is>
          <t>Italy</t>
        </is>
      </c>
      <c r="D1990" s="16" t="inlineStr">
        <is>
          <t>MIL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Kao Fong Machinery Co., Ltd.</t>
        </is>
      </c>
      <c r="B1991" s="17" t="inlineStr">
        <is>
          <t>4510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Hurco Companies, Inc.</t>
        </is>
      </c>
      <c r="B1992" s="16" t="inlineStr">
        <is>
          <t>HURC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Avantium N.V.</t>
        </is>
      </c>
      <c r="B1993" s="17" t="inlineStr">
        <is>
          <t>AVTX</t>
        </is>
      </c>
      <c r="C1993" s="17" t="inlineStr">
        <is>
          <t>Netherlands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Mpac Group PLC</t>
        </is>
      </c>
      <c r="B1995" s="17" t="inlineStr">
        <is>
          <t>MPAC</t>
        </is>
      </c>
      <c r="C1995" s="17" t="inlineStr">
        <is>
          <t>United Kingdom</t>
        </is>
      </c>
      <c r="D1995" s="17" t="inlineStr">
        <is>
          <t>LSE</t>
        </is>
      </c>
      <c r="E1995" s="17" t="inlineStr">
        <is>
          <t>GBX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GBX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Airfloa Rail Technology Limited</t>
        </is>
      </c>
      <c r="B1996" s="16" t="inlineStr">
        <is>
          <t>AIRFLOA</t>
        </is>
      </c>
      <c r="C1996" s="16" t="inlineStr">
        <is>
          <t>India</t>
        </is>
      </c>
      <c r="D1996" s="16" t="inlineStr">
        <is>
          <t>BSE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Romi SA</t>
        </is>
      </c>
      <c r="B1997" s="17" t="inlineStr">
        <is>
          <t>ROMI3</t>
        </is>
      </c>
      <c r="C1997" s="17" t="inlineStr">
        <is>
          <t>Brazil</t>
        </is>
      </c>
      <c r="D1997" s="17" t="inlineStr">
        <is>
          <t>BMFBOVESPA</t>
        </is>
      </c>
      <c r="E1997" s="17" t="inlineStr">
        <is>
          <t>BRL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BRL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Electrovac AG</t>
        </is>
      </c>
      <c r="B1998" s="16" t="inlineStr">
        <is>
          <t>EVAC</t>
        </is>
      </c>
      <c r="C1998" s="16" t="inlineStr">
        <is>
          <t>Germany</t>
        </is>
      </c>
      <c r="D1998" s="16" t="inlineStr">
        <is>
          <t>XETR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Nicolas Correa, S.A.</t>
        </is>
      </c>
      <c r="B1999" s="17" t="inlineStr">
        <is>
          <t>NEA</t>
        </is>
      </c>
      <c r="C1999" s="17" t="inlineStr">
        <is>
          <t>Spain</t>
        </is>
      </c>
      <c r="D1999" s="17" t="inlineStr">
        <is>
          <t>BME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EXEL Industries SA</t>
        </is>
      </c>
      <c r="B2001" s="17" t="inlineStr">
        <is>
          <t>EXE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Ice Make Refrigeration Ltd.</t>
        </is>
      </c>
      <c r="B2002" s="16" t="inlineStr">
        <is>
          <t>ICEMAKE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Suzhou Shijing Environmental Technology Co., Ltd. Class A</t>
        </is>
      </c>
      <c r="B2003" s="17" t="inlineStr">
        <is>
          <t>301030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Shree Refrigerations Limited</t>
        </is>
      </c>
      <c r="B2005" s="17" t="inlineStr">
        <is>
          <t>SHREEREF</t>
        </is>
      </c>
      <c r="C2005" s="17" t="inlineStr">
        <is>
          <t>India</t>
        </is>
      </c>
      <c r="D2005" s="17" t="inlineStr">
        <is>
          <t>BSE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Precia SA</t>
        </is>
      </c>
      <c r="B2006" s="16" t="inlineStr">
        <is>
          <t>ALPM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Fabryka Obrabiarek RAFAMET SA</t>
        </is>
      </c>
      <c r="B2008" s="16" t="inlineStr">
        <is>
          <t>RAF</t>
        </is>
      </c>
      <c r="C2008" s="16" t="inlineStr">
        <is>
          <t>Poland</t>
        </is>
      </c>
      <c r="D2008" s="16" t="inlineStr">
        <is>
          <t>GPW</t>
        </is>
      </c>
      <c r="E2008" s="16" t="inlineStr">
        <is>
          <t>PLN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PLN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Roto Pumps Limited</t>
        </is>
      </c>
      <c r="B2010" s="16" t="inlineStr">
        <is>
          <t>ROTO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Commercial Vehicle Group, Inc.</t>
        </is>
      </c>
      <c r="B2012" s="16" t="inlineStr">
        <is>
          <t>CVGI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Easy Field Corp.</t>
        </is>
      </c>
      <c r="B2015" s="17" t="inlineStr">
        <is>
          <t>6425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Tumosan Motor Ve Traktor Sanayi AS</t>
        </is>
      </c>
      <c r="B2016" s="16" t="inlineStr">
        <is>
          <t>TMSN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Indel B S.p.A.</t>
        </is>
      </c>
      <c r="B2018" s="16" t="inlineStr">
        <is>
          <t>INDB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ILPRA SpA</t>
        </is>
      </c>
      <c r="B2020" s="16" t="inlineStr">
        <is>
          <t>ILP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Chernan Metal Industrial Corp.</t>
        </is>
      </c>
      <c r="B2021" s="17" t="inlineStr">
        <is>
          <t>3631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Raute Oyj Class A</t>
        </is>
      </c>
      <c r="B2026" s="16" t="inlineStr">
        <is>
          <t>RAUTE</t>
        </is>
      </c>
      <c r="C2026" s="16" t="inlineStr">
        <is>
          <t>Finland</t>
        </is>
      </c>
      <c r="D2026" s="16" t="inlineStr">
        <is>
          <t>OMXHEX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Ghandhara Automobiles Limited</t>
        </is>
      </c>
      <c r="B2027" s="17" t="inlineStr">
        <is>
          <t>GAL</t>
        </is>
      </c>
      <c r="C2027" s="17" t="inlineStr">
        <is>
          <t>Pakistan</t>
        </is>
      </c>
      <c r="D2027" s="17" t="inlineStr">
        <is>
          <t>PSX</t>
        </is>
      </c>
      <c r="E2027" s="17" t="inlineStr">
        <is>
          <t>PKR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PKR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Sono-Tek Corporation</t>
        </is>
      </c>
      <c r="B2028" s="16" t="inlineStr">
        <is>
          <t>SOTK</t>
        </is>
      </c>
      <c r="C2028" s="16" t="inlineStr">
        <is>
          <t>United States</t>
        </is>
      </c>
      <c r="D2028" s="16" t="inlineStr">
        <is>
          <t>NASDAQ</t>
        </is>
      </c>
      <c r="E2028" s="16" t="inlineStr">
        <is>
          <t>USD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USD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Ringmetall SE</t>
        </is>
      </c>
      <c r="B2034" s="16" t="inlineStr">
        <is>
          <t>HP3A</t>
        </is>
      </c>
      <c r="C2034" s="16" t="inlineStr">
        <is>
          <t>Germany</t>
        </is>
      </c>
      <c r="D2034" s="16" t="inlineStr">
        <is>
          <t>XETR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Technocrats Plasma Systems Limited</t>
        </is>
      </c>
      <c r="B2037" s="17" t="inlineStr">
        <is>
          <t>TECHNOCRAT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KULR Technology Group, Inc.</t>
        </is>
      </c>
      <c r="B2038" s="16" t="inlineStr">
        <is>
          <t>KULR</t>
        </is>
      </c>
      <c r="C2038" s="16" t="inlineStr">
        <is>
          <t>United States</t>
        </is>
      </c>
      <c r="D2038" s="16" t="inlineStr">
        <is>
          <t>AMEX</t>
        </is>
      </c>
      <c r="E2038" s="16" t="inlineStr">
        <is>
          <t>USD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USD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Al-Ghazi Tractors Ltd.</t>
        </is>
      </c>
      <c r="B2040" s="16" t="inlineStr">
        <is>
          <t>AGTL</t>
        </is>
      </c>
      <c r="C2040" s="16" t="inlineStr">
        <is>
          <t>Pakistan</t>
        </is>
      </c>
      <c r="D2040" s="16" t="inlineStr">
        <is>
          <t>PSX</t>
        </is>
      </c>
      <c r="E2040" s="16" t="inlineStr">
        <is>
          <t>PKR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PKR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Trinity Precision Technology Co., Ltd.</t>
        </is>
      </c>
      <c r="B2044" s="16" t="inlineStr">
        <is>
          <t>4534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Scana ASA</t>
        </is>
      </c>
      <c r="B2048" s="16" t="inlineStr">
        <is>
          <t>SCANA</t>
        </is>
      </c>
      <c r="C2048" s="16" t="inlineStr">
        <is>
          <t>Norway</t>
        </is>
      </c>
      <c r="D2048" s="16" t="inlineStr">
        <is>
          <t>OSL</t>
        </is>
      </c>
      <c r="E2048" s="16" t="inlineStr">
        <is>
          <t>NOK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NOK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Indo Farm Equipment Ltd.</t>
        </is>
      </c>
      <c r="B2051" s="17" t="inlineStr">
        <is>
          <t>INDOFARM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Top High Image Corp.</t>
        </is>
      </c>
      <c r="B2052" s="16" t="inlineStr">
        <is>
          <t>3284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Mazda Limited</t>
        </is>
      </c>
      <c r="B2055" s="17" t="inlineStr">
        <is>
          <t>MAZDA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Gadwa For Industrial Development</t>
        </is>
      </c>
      <c r="B2056" s="16" t="inlineStr">
        <is>
          <t>GDWA</t>
        </is>
      </c>
      <c r="C2056" s="16" t="inlineStr">
        <is>
          <t>Egypt</t>
        </is>
      </c>
      <c r="D2056" s="16" t="inlineStr">
        <is>
          <t>EGX</t>
        </is>
      </c>
      <c r="E2056" s="16" t="inlineStr">
        <is>
          <t>EGP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EGP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D.A.T.E. (Developpement et Application des Techniques de l'Energie)</t>
        </is>
      </c>
      <c r="B2057" s="17" t="inlineStr">
        <is>
          <t>ALDAT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Gold Rain Enterprises Corp.</t>
        </is>
      </c>
      <c r="B2060" s="16" t="inlineStr">
        <is>
          <t>4503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Taurian MPS Limited</t>
        </is>
      </c>
      <c r="B2061" s="17" t="inlineStr">
        <is>
          <t>TAURIAN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Catana Group SA</t>
        </is>
      </c>
      <c r="B2063" s="17" t="inlineStr">
        <is>
          <t>ALCAT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TechPrecision Corporation</t>
        </is>
      </c>
      <c r="B2066" s="16" t="inlineStr">
        <is>
          <t>TPCS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Brand Group (M.G) Ltd</t>
        </is>
      </c>
      <c r="B2067" s="17" t="inlineStr">
        <is>
          <t>BRND</t>
        </is>
      </c>
      <c r="C2067" s="17" t="inlineStr">
        <is>
          <t>Israel</t>
        </is>
      </c>
      <c r="D2067" s="17" t="inlineStr">
        <is>
          <t>TASE</t>
        </is>
      </c>
      <c r="E2067" s="17" t="inlineStr">
        <is>
          <t>ILA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ILA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Katmerciler Arac Ustu Ekipman Sanayi ve Ticaret A.S.</t>
        </is>
      </c>
      <c r="B2068" s="16" t="inlineStr">
        <is>
          <t>KATMR</t>
        </is>
      </c>
      <c r="C2068" s="16" t="inlineStr">
        <is>
          <t>Turkey</t>
        </is>
      </c>
      <c r="D2068" s="16" t="inlineStr">
        <is>
          <t>BIST</t>
        </is>
      </c>
      <c r="E2068" s="16" t="inlineStr">
        <is>
          <t>TRY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TRY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Megatherm Induction Limited</t>
        </is>
      </c>
      <c r="B2071" s="17" t="inlineStr">
        <is>
          <t>MEGATHERM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Burcelik Vana Sanayi ve Ticaret A.S.</t>
        </is>
      </c>
      <c r="B2072" s="16" t="inlineStr">
        <is>
          <t>BURVA</t>
        </is>
      </c>
      <c r="C2072" s="16" t="inlineStr">
        <is>
          <t>Turkey</t>
        </is>
      </c>
      <c r="D2072" s="16" t="inlineStr">
        <is>
          <t>BIST</t>
        </is>
      </c>
      <c r="E2072" s="16" t="inlineStr">
        <is>
          <t>TRY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TRY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Adisoft Technologies Limited</t>
        </is>
      </c>
      <c r="B2074" s="16" t="inlineStr">
        <is>
          <t>ADISOFT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Trio-Tech International</t>
        </is>
      </c>
      <c r="B2075" s="17" t="inlineStr">
        <is>
          <t>TRT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Viscom AG</t>
        </is>
      </c>
      <c r="B2076" s="16" t="inlineStr">
        <is>
          <t>V6C</t>
        </is>
      </c>
      <c r="C2076" s="16" t="inlineStr">
        <is>
          <t>Germany</t>
        </is>
      </c>
      <c r="D2076" s="16" t="inlineStr">
        <is>
          <t>XETR</t>
        </is>
      </c>
      <c r="E2076" s="16" t="inlineStr">
        <is>
          <t>EUR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EUR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Forward Science Corp.</t>
        </is>
      </c>
      <c r="B2077" s="17" t="inlineStr">
        <is>
          <t>7530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Ebusco Holding N.V.</t>
        </is>
      </c>
      <c r="B2078" s="16" t="inlineStr">
        <is>
          <t>EBUS</t>
        </is>
      </c>
      <c r="C2078" s="16" t="inlineStr">
        <is>
          <t>Netherlands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Sealmatic India Ltd.</t>
        </is>
      </c>
      <c r="B2081" s="17" t="inlineStr">
        <is>
          <t>SEALMATIC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Goodtech ASA Class A</t>
        </is>
      </c>
      <c r="B2082" s="16" t="inlineStr">
        <is>
          <t>GOD</t>
        </is>
      </c>
      <c r="C2082" s="16" t="inlineStr">
        <is>
          <t>Norway</t>
        </is>
      </c>
      <c r="D2082" s="16" t="inlineStr">
        <is>
          <t>OSL</t>
        </is>
      </c>
      <c r="E2082" s="16" t="inlineStr">
        <is>
          <t>NOK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NOK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Gujarat Apollo Industries Limited</t>
        </is>
      </c>
      <c r="B2083" s="17" t="inlineStr">
        <is>
          <t>GUJAPOLLO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Sotefin Bharat Limited</t>
        </is>
      </c>
      <c r="B2085" s="17" t="inlineStr">
        <is>
          <t>SOTEFIN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Kovrov Mech. Zavod</t>
        </is>
      </c>
      <c r="B2087" s="17" t="inlineStr">
        <is>
          <t>KMEZ</t>
        </is>
      </c>
      <c r="C2087" s="17" t="inlineStr">
        <is>
          <t>Russian Federation</t>
        </is>
      </c>
      <c r="D2087" s="17" t="inlineStr">
        <is>
          <t>RUS</t>
        </is>
      </c>
      <c r="E2087" s="17" t="inlineStr">
        <is>
          <t>RUB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RUB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United Heat Transfer Ltd.</t>
        </is>
      </c>
      <c r="B2088" s="16" t="inlineStr">
        <is>
          <t>UHTL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BULBULOGLU VINC SANAYI VE TICARET A.S.</t>
        </is>
      </c>
      <c r="B2090" s="16" t="inlineStr">
        <is>
          <t>BVSAN</t>
        </is>
      </c>
      <c r="C2090" s="16" t="inlineStr">
        <is>
          <t>Turkey</t>
        </is>
      </c>
      <c r="D2090" s="16" t="inlineStr">
        <is>
          <t>BIST</t>
        </is>
      </c>
      <c r="E2090" s="16" t="inlineStr">
        <is>
          <t>TRY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TRY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Frigoglass S.A.I.C.</t>
        </is>
      </c>
      <c r="B2091" s="17" t="inlineStr">
        <is>
          <t>FRIGO</t>
        </is>
      </c>
      <c r="C2091" s="17" t="inlineStr">
        <is>
          <t>Greece</t>
        </is>
      </c>
      <c r="D2091" s="17" t="inlineStr">
        <is>
          <t>ATHEX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President Automobile Industries Public Co., Ltd.</t>
        </is>
      </c>
      <c r="B2095" s="17" t="inlineStr">
        <is>
          <t>PACO</t>
        </is>
      </c>
      <c r="C2095" s="17" t="inlineStr">
        <is>
          <t>Thailand</t>
        </is>
      </c>
      <c r="D2095" s="17" t="inlineStr">
        <is>
          <t>SET</t>
        </is>
      </c>
      <c r="E2095" s="17" t="inlineStr">
        <is>
          <t>THB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THB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Biorem Inc.</t>
        </is>
      </c>
      <c r="B2096" s="16" t="inlineStr">
        <is>
          <t>BRM</t>
        </is>
      </c>
      <c r="C2096" s="16" t="inlineStr">
        <is>
          <t>Canada</t>
        </is>
      </c>
      <c r="D2096" s="16" t="inlineStr">
        <is>
          <t>TSXV</t>
        </is>
      </c>
      <c r="E2096" s="16" t="inlineStr">
        <is>
          <t>CAD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CAD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Enogia SAS</t>
        </is>
      </c>
      <c r="B2097" s="17" t="inlineStr">
        <is>
          <t>ALENO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FEERUM S.A.</t>
        </is>
      </c>
      <c r="B2099" s="17" t="inlineStr">
        <is>
          <t>FEE</t>
        </is>
      </c>
      <c r="C2099" s="17" t="inlineStr">
        <is>
          <t>Poland</t>
        </is>
      </c>
      <c r="D2099" s="17" t="inlineStr">
        <is>
          <t>GPW</t>
        </is>
      </c>
      <c r="E2099" s="17" t="inlineStr">
        <is>
          <t>PLN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PLN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Birla Precision Technologies Limited</t>
        </is>
      </c>
      <c r="B2101" s="17" t="inlineStr">
        <is>
          <t>BIRLAPREC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AIOS Tech Inc.</t>
        </is>
      </c>
      <c r="B2108" s="16" t="inlineStr">
        <is>
          <t>AIOS</t>
        </is>
      </c>
      <c r="C2108" s="16" t="inlineStr">
        <is>
          <t>China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Impact Coatings AB</t>
        </is>
      </c>
      <c r="B2109" s="17" t="inlineStr">
        <is>
          <t>IMPC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Stovec Industries Limited</t>
        </is>
      </c>
      <c r="B2112" s="16" t="inlineStr">
        <is>
          <t>STOVACQ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Robit PLC</t>
        </is>
      </c>
      <c r="B2114" s="16" t="inlineStr">
        <is>
          <t>ROBIT</t>
        </is>
      </c>
      <c r="C2114" s="16" t="inlineStr">
        <is>
          <t>Finland</t>
        </is>
      </c>
      <c r="D2114" s="16" t="inlineStr">
        <is>
          <t>OMXHEX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Mahindra EPC Irrigation Limited</t>
        </is>
      </c>
      <c r="B2115" s="17" t="inlineStr">
        <is>
          <t>MAHEPC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Braime Group PLC Class A</t>
        </is>
      </c>
      <c r="B2116" s="16" t="inlineStr">
        <is>
          <t>BMT</t>
        </is>
      </c>
      <c r="C2116" s="16" t="inlineStr">
        <is>
          <t>United Kingdom</t>
        </is>
      </c>
      <c r="D2116" s="16" t="inlineStr">
        <is>
          <t>LSE</t>
        </is>
      </c>
      <c r="E2116" s="16" t="inlineStr">
        <is>
          <t>GBX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GBX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Klimasan Klima Sanayi ve Ticaret A.S.</t>
        </is>
      </c>
      <c r="B2118" s="16" t="inlineStr">
        <is>
          <t>KLMSN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Quint Digital Ltd</t>
        </is>
      </c>
      <c r="B2119" s="17" t="inlineStr">
        <is>
          <t>QUINT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TRF Limited.</t>
        </is>
      </c>
      <c r="B2123" s="17" t="inlineStr">
        <is>
          <t>TRF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IMAS Makina Sanayi Anonim Sirketi</t>
        </is>
      </c>
      <c r="B2126" s="16" t="inlineStr">
        <is>
          <t>IMASM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Hexagon Purus ASA</t>
        </is>
      </c>
      <c r="B2127" s="17" t="inlineStr">
        <is>
          <t>HPUR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Hove A/S</t>
        </is>
      </c>
      <c r="B2129" s="17" t="inlineStr">
        <is>
          <t>HOVE</t>
        </is>
      </c>
      <c r="C2129" s="17" t="inlineStr">
        <is>
          <t>Denmark</t>
        </is>
      </c>
      <c r="D2129" s="17" t="inlineStr">
        <is>
          <t>OMXCOP</t>
        </is>
      </c>
      <c r="E2129" s="17" t="inlineStr">
        <is>
          <t>DKK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DKK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SBF AG</t>
        </is>
      </c>
      <c r="B2130" s="16" t="inlineStr">
        <is>
          <t>CY1K</t>
        </is>
      </c>
      <c r="C2130" s="16" t="inlineStr">
        <is>
          <t>Germany</t>
        </is>
      </c>
      <c r="D2130" s="16" t="inlineStr">
        <is>
          <t>XETR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Vianet Group plc</t>
        </is>
      </c>
      <c r="B2131" s="17" t="inlineStr">
        <is>
          <t>VNET</t>
        </is>
      </c>
      <c r="C2131" s="17" t="inlineStr">
        <is>
          <t>United Kingdom</t>
        </is>
      </c>
      <c r="D2131" s="17" t="inlineStr">
        <is>
          <t>LSE</t>
        </is>
      </c>
      <c r="E2131" s="17" t="inlineStr">
        <is>
          <t>GBX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GBX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 Vest Water AS</t>
        </is>
      </c>
      <c r="B2132" s="16" t="inlineStr">
        <is>
          <t>MVW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United Van Der Horst Ltd.</t>
        </is>
      </c>
      <c r="B2134" s="16" t="inlineStr">
        <is>
          <t>UVDRHOR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Sanica Isi Sanayi A.S.</t>
        </is>
      </c>
      <c r="B2135" s="17" t="inlineStr">
        <is>
          <t>SNICA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PT Harapan Duta Pertiwi Tbk</t>
        </is>
      </c>
      <c r="B2136" s="16" t="inlineStr">
        <is>
          <t>HOPE</t>
        </is>
      </c>
      <c r="C2136" s="16" t="inlineStr">
        <is>
          <t>Indonesia</t>
        </is>
      </c>
      <c r="D2136" s="16" t="inlineStr">
        <is>
          <t>IDX</t>
        </is>
      </c>
      <c r="E2136" s="16" t="inlineStr">
        <is>
          <t>IDR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IDR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Eqva ASA</t>
        </is>
      </c>
      <c r="B2138" s="16" t="inlineStr">
        <is>
          <t>EQVA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KSB Pumps Company Limited</t>
        </is>
      </c>
      <c r="B2139" s="17" t="inlineStr">
        <is>
          <t>KSBP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Climeon AB Class B</t>
        </is>
      </c>
      <c r="B2141" s="17" t="inlineStr">
        <is>
          <t>CLIME_B</t>
        </is>
      </c>
      <c r="C2141" s="17" t="inlineStr">
        <is>
          <t>Sweden</t>
        </is>
      </c>
      <c r="D2141" s="17" t="inlineStr">
        <is>
          <t>OMXSTO</t>
        </is>
      </c>
      <c r="E2141" s="17" t="inlineStr">
        <is>
          <t>SEK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SEK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Cavendish Hydrogen ASA</t>
        </is>
      </c>
      <c r="B2142" s="16" t="inlineStr">
        <is>
          <t>CAVEN</t>
        </is>
      </c>
      <c r="C2142" s="16" t="inlineStr">
        <is>
          <t>Norway</t>
        </is>
      </c>
      <c r="D2142" s="16" t="inlineStr">
        <is>
          <t>OSL</t>
        </is>
      </c>
      <c r="E2142" s="16" t="inlineStr">
        <is>
          <t>NOK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NOK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Quest Flow Controls Ltd</t>
        </is>
      </c>
      <c r="B2143" s="17" t="inlineStr">
        <is>
          <t>QUESTFLOW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G.G. Automotive Gears Ltd.</t>
        </is>
      </c>
      <c r="B2144" s="16" t="inlineStr">
        <is>
          <t>GGAUTO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Expo Engineering And Projects Ltd</t>
        </is>
      </c>
      <c r="B2146" s="16" t="inlineStr">
        <is>
          <t>EXPOEAPL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Filter Vision Public Company Ltd</t>
        </is>
      </c>
      <c r="B2148" s="16" t="inlineStr">
        <is>
          <t>FVC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Fidia S.p.A.</t>
        </is>
      </c>
      <c r="B2151" s="17" t="inlineStr">
        <is>
          <t>FDA</t>
        </is>
      </c>
      <c r="C2151" s="17" t="inlineStr">
        <is>
          <t>Italy</t>
        </is>
      </c>
      <c r="D2151" s="17" t="inlineStr">
        <is>
          <t>MIL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Lyckegard Group AB</t>
        </is>
      </c>
      <c r="B2154" s="16" t="inlineStr">
        <is>
          <t>LYGRD</t>
        </is>
      </c>
      <c r="C2154" s="16" t="inlineStr">
        <is>
          <t>Sweden</t>
        </is>
      </c>
      <c r="D2154" s="16" t="inlineStr">
        <is>
          <t>OMXSTO</t>
        </is>
      </c>
      <c r="E2154" s="16" t="inlineStr">
        <is>
          <t>SEK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SEK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Emek Elektrik Endustrisi A.S.</t>
        </is>
      </c>
      <c r="B2155" s="17" t="inlineStr">
        <is>
          <t>EMKEL</t>
        </is>
      </c>
      <c r="C2155" s="17" t="inlineStr">
        <is>
          <t>Turkey</t>
        </is>
      </c>
      <c r="D2155" s="17" t="inlineStr">
        <is>
          <t>BIST</t>
        </is>
      </c>
      <c r="E2155" s="17" t="inlineStr">
        <is>
          <t>TRY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TRY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Prodways Group SA</t>
        </is>
      </c>
      <c r="B2156" s="16" t="inlineStr">
        <is>
          <t>ALPWG</t>
        </is>
      </c>
      <c r="C2156" s="16" t="inlineStr">
        <is>
          <t>France</t>
        </is>
      </c>
      <c r="D2156" s="16" t="inlineStr">
        <is>
          <t>EURONEXT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Thermal Energy International Inc.</t>
        </is>
      </c>
      <c r="B2157" s="17" t="inlineStr">
        <is>
          <t>TMG</t>
        </is>
      </c>
      <c r="C2157" s="17" t="inlineStr">
        <is>
          <t>Canada</t>
        </is>
      </c>
      <c r="D2157" s="17" t="inlineStr">
        <is>
          <t>TSXV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Loyal Equipments Ltd</t>
        </is>
      </c>
      <c r="B2160" s="16" t="inlineStr">
        <is>
          <t>LOYAL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OptiCept Technologies AB</t>
        </is>
      </c>
      <c r="B2161" s="17" t="inlineStr">
        <is>
          <t>OPTI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Bharat Gears Limited</t>
        </is>
      </c>
      <c r="B2163" s="17" t="inlineStr">
        <is>
          <t>BHARATGEAR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ClearSign Technologies Corporation</t>
        </is>
      </c>
      <c r="B2165" s="17" t="inlineStr">
        <is>
          <t>CLIR</t>
        </is>
      </c>
      <c r="C2165" s="17" t="inlineStr">
        <is>
          <t>United States</t>
        </is>
      </c>
      <c r="D2165" s="17" t="inlineStr">
        <is>
          <t>NASDAQ</t>
        </is>
      </c>
      <c r="E2165" s="17" t="inlineStr">
        <is>
          <t>USD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USD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Balticon SA</t>
        </is>
      </c>
      <c r="B2167" s="17" t="inlineStr">
        <is>
          <t>BLT</t>
        </is>
      </c>
      <c r="C2167" s="17" t="inlineStr">
        <is>
          <t>Poland</t>
        </is>
      </c>
      <c r="D2167" s="17" t="inlineStr">
        <is>
          <t>GPW</t>
        </is>
      </c>
      <c r="E2167" s="17" t="inlineStr">
        <is>
          <t>PLN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PLN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Kheria Autocomp Limited</t>
        </is>
      </c>
      <c r="B2170" s="16" t="inlineStr">
        <is>
          <t>KHERIAAUTO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MyCelx Technologies Corp.</t>
        </is>
      </c>
      <c r="B2171" s="17" t="inlineStr">
        <is>
          <t>MYX</t>
        </is>
      </c>
      <c r="C2171" s="17" t="inlineStr">
        <is>
          <t>United States</t>
        </is>
      </c>
      <c r="D2171" s="17" t="inlineStr">
        <is>
          <t>LSE</t>
        </is>
      </c>
      <c r="E2171" s="17" t="inlineStr">
        <is>
          <t>GBX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GBX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Kesla Oyj Class A</t>
        </is>
      </c>
      <c r="B2173" s="17" t="inlineStr">
        <is>
          <t>KELAS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Patentus SA</t>
        </is>
      </c>
      <c r="B2175" s="17" t="inlineStr">
        <is>
          <t>PAT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Norrhydro Group Oy</t>
        </is>
      </c>
      <c r="B2176" s="16" t="inlineStr">
        <is>
          <t>NORRH</t>
        </is>
      </c>
      <c r="C2176" s="16" t="inlineStr">
        <is>
          <t>Finland</t>
        </is>
      </c>
      <c r="D2176" s="16" t="inlineStr">
        <is>
          <t>OMXHEX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Micropolis AI Robotics</t>
        </is>
      </c>
      <c r="B2177" s="17" t="inlineStr">
        <is>
          <t>MCRP</t>
        </is>
      </c>
      <c r="C2177" s="17" t="inlineStr">
        <is>
          <t>United Arab Emirates</t>
        </is>
      </c>
      <c r="D2177" s="17" t="inlineStr">
        <is>
          <t>AMEX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Scodix Ltd.</t>
        </is>
      </c>
      <c r="B2181" s="17" t="inlineStr">
        <is>
          <t>SCDX</t>
        </is>
      </c>
      <c r="C2181" s="17" t="inlineStr">
        <is>
          <t>Israel</t>
        </is>
      </c>
      <c r="D2181" s="17" t="inlineStr">
        <is>
          <t>TASE</t>
        </is>
      </c>
      <c r="E2181" s="17" t="inlineStr">
        <is>
          <t>ILA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ILA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RocTool SA</t>
        </is>
      </c>
      <c r="B2184" s="16" t="inlineStr">
        <is>
          <t>ALROC</t>
        </is>
      </c>
      <c r="C2184" s="16" t="inlineStr">
        <is>
          <t>France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Envirotech Systems Limited</t>
        </is>
      </c>
      <c r="B2187" s="17" t="inlineStr">
        <is>
          <t>ENVIRO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Xeros Technology Group Plc</t>
        </is>
      </c>
      <c r="B2190" s="16" t="inlineStr">
        <is>
          <t>XSG</t>
        </is>
      </c>
      <c r="C2190" s="16" t="inlineStr">
        <is>
          <t>United Kingdom</t>
        </is>
      </c>
      <c r="D2190" s="16" t="inlineStr">
        <is>
          <t>LSE</t>
        </is>
      </c>
      <c r="E2190" s="16" t="inlineStr">
        <is>
          <t>GBX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GBX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PT Arita Prima Indonesia Tbk</t>
        </is>
      </c>
      <c r="B2200" s="16" t="inlineStr">
        <is>
          <t>APII</t>
        </is>
      </c>
      <c r="C2200" s="16" t="inlineStr">
        <is>
          <t>Indonesia</t>
        </is>
      </c>
      <c r="D2200" s="16" t="inlineStr">
        <is>
          <t>IDX</t>
        </is>
      </c>
      <c r="E2200" s="16" t="inlineStr">
        <is>
          <t>IDR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IDR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Siamraj Public Company Limited</t>
        </is>
      </c>
      <c r="B2204" s="16" t="inlineStr">
        <is>
          <t>SR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Zaklady Urzadzen Kotlowych Staporkow S.A.</t>
        </is>
      </c>
      <c r="B2210" s="16" t="inlineStr">
        <is>
          <t>ZUK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Nordic Flanges Group AB</t>
        </is>
      </c>
      <c r="B2212" s="16" t="inlineStr">
        <is>
          <t>NFGAB</t>
        </is>
      </c>
      <c r="C2212" s="16" t="inlineStr">
        <is>
          <t>Sweden</t>
        </is>
      </c>
      <c r="D2212" s="16" t="inlineStr">
        <is>
          <t>OMXSTO</t>
        </is>
      </c>
      <c r="E2212" s="16" t="inlineStr">
        <is>
          <t>SEK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SEK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BEW Engineering Ltd.</t>
        </is>
      </c>
      <c r="B2216" s="16" t="inlineStr">
        <is>
          <t>BEWLTD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OSAI Automation System SpA</t>
        </is>
      </c>
      <c r="B2217" s="17" t="inlineStr">
        <is>
          <t>OSA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Overwatch Technologies Limited</t>
        </is>
      </c>
      <c r="B2220" s="16" t="inlineStr">
        <is>
          <t>OWL</t>
        </is>
      </c>
      <c r="C2220" s="16" t="inlineStr">
        <is>
          <t>Australia</t>
        </is>
      </c>
      <c r="D2220" s="16" t="inlineStr">
        <is>
          <t>ASX</t>
        </is>
      </c>
      <c r="E2220" s="16" t="inlineStr">
        <is>
          <t>AUD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AUD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Lupatech S.A.</t>
        </is>
      </c>
      <c r="B2228" s="16" t="inlineStr">
        <is>
          <t>LUPA3</t>
        </is>
      </c>
      <c r="C2228" s="16" t="inlineStr">
        <is>
          <t>Brazil</t>
        </is>
      </c>
      <c r="D2228" s="16" t="inlineStr">
        <is>
          <t>BMFBOVESPA</t>
        </is>
      </c>
      <c r="E2228" s="16" t="inlineStr">
        <is>
          <t>BRL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BRL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Fom Technologies A/S</t>
        </is>
      </c>
      <c r="B2231" s="17" t="inlineStr">
        <is>
          <t>FOM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INLIF LIMITED</t>
        </is>
      </c>
      <c r="B2235" s="17" t="inlineStr">
        <is>
          <t>INLF</t>
        </is>
      </c>
      <c r="C2235" s="17" t="inlineStr">
        <is>
          <t>China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Cell Impact AB</t>
        </is>
      </c>
      <c r="B2239" s="17" t="inlineStr">
        <is>
          <t>CI</t>
        </is>
      </c>
      <c r="C2239" s="17" t="inlineStr">
        <is>
          <t>Sweden</t>
        </is>
      </c>
      <c r="D2239" s="17" t="inlineStr">
        <is>
          <t>OMXSTO</t>
        </is>
      </c>
      <c r="E2239" s="17" t="inlineStr">
        <is>
          <t>SEK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SEK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Harshil Agrotech Limited</t>
        </is>
      </c>
      <c r="B2240" s="16" t="inlineStr">
        <is>
          <t>HARSHILAGR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Huachen AI Parking Management Technology Holding Co., Ltd.</t>
        </is>
      </c>
      <c r="B2243" s="17" t="inlineStr">
        <is>
          <t>HCAI</t>
        </is>
      </c>
      <c r="C2243" s="17" t="inlineStr">
        <is>
          <t>China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Sabien Technology Group plc</t>
        </is>
      </c>
      <c r="B2247" s="17" t="inlineStr">
        <is>
          <t>SNT</t>
        </is>
      </c>
      <c r="C2247" s="17" t="inlineStr">
        <is>
          <t>United Kingdom</t>
        </is>
      </c>
      <c r="D2247" s="17" t="inlineStr">
        <is>
          <t>LSE</t>
        </is>
      </c>
      <c r="E2247" s="17" t="inlineStr">
        <is>
          <t>GBX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GBX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Julien Agro Infratech Ltd</t>
        </is>
      </c>
      <c r="B2249" s="17" t="inlineStr">
        <is>
          <t>JULIEN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Gujjubhai Industries Ltd</t>
        </is>
      </c>
      <c r="B2263" s="17" t="inlineStr">
        <is>
          <t>GUJJUBHAI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Ha Lo Technologies Joint stock company</t>
        </is>
      </c>
      <c r="B2264" s="16" t="inlineStr">
        <is>
          <t>HLO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1971</v>
      </c>
    </row>
    <row r="21">
      <c r="A21" t="inlineStr">
        <is>
          <t>해외 이전 완료 거래일 유지</t>
        </is>
      </c>
      <c r="B21" t="n">
        <v>30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55</v>
      </c>
    </row>
    <row r="25">
      <c r="A25" t="inlineStr">
        <is>
          <t>2026-10-16</t>
        </is>
      </c>
      <c r="B25" t="n">
        <v>1918</v>
      </c>
    </row>
    <row r="26">
      <c r="A26" t="inlineStr">
        <is>
          <t>2026-10-18</t>
        </is>
      </c>
      <c r="B26" t="n">
        <v>28</v>
      </c>
    </row>
    <row r="28">
      <c r="A28" s="21" t="inlineStr">
        <is>
          <t>WARNING</t>
        </is>
      </c>
      <c r="B28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2026-10-18T23:40:27Z</dcterms:created>
  <dcterms:modified xmlns:dcterms="http://purl.org/dc/terms/" xmlns:xsi="http://www.w3.org/2001/XMLSchema-instance" xsi:type="dcterms:W3CDTF">2026-10-18T23:40:31Z</dcterms:modified>
</cp:coreProperties>
</file>