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'Dashboard'!$A$4:$R$2625</definedName>
    <definedName name="_xlnm._FilterDatabase" localSheetId="2" hidden="1">'국내'!$A$4:$R$272</definedName>
    <definedName name="_xlnm._FilterDatabase" localSheetId="3" hidden="1">'해외'!$A$4:$R$2357</definedName>
    <definedName name="_xlnm._FilterDatabase" localSheetId="4" hidden="1">'Universe'!$A$1:$P$2622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340500</v>
      </c>
      <c r="G5" s="8" t="n">
        <v>339000</v>
      </c>
      <c r="H5" s="8" t="n">
        <v>1500</v>
      </c>
      <c r="I5" s="9" t="n">
        <v>0.0044</v>
      </c>
      <c r="J5" s="8" t="inlineStr"/>
      <c r="K5" s="9" t="n"/>
      <c r="L5" s="7" t="inlineStr">
        <is>
          <t>2026-09-22</t>
        </is>
      </c>
      <c r="M5" s="7" t="inlineStr">
        <is>
          <t>최신 완료 거래일</t>
        </is>
      </c>
      <c r="N5" s="7" t="inlineStr">
        <is>
          <t>2026-09-22T23:49:23.166047+00:00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454000</v>
      </c>
      <c r="G6" s="13" t="n">
        <v>450500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2026-09-22</t>
        </is>
      </c>
      <c r="M6" s="12" t="inlineStr">
        <is>
          <t>최신 완료 거래일</t>
        </is>
      </c>
      <c r="N6" s="12" t="inlineStr">
        <is>
          <t>2026-09-22T23:49:23.166047+00:00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20700</v>
      </c>
      <c r="G7" s="8" t="n">
        <v>20600</v>
      </c>
      <c r="H7" s="8" t="n">
        <v>100</v>
      </c>
      <c r="I7" s="9" t="n">
        <v>0.0049</v>
      </c>
      <c r="J7" s="8" t="inlineStr"/>
      <c r="K7" s="9" t="n"/>
      <c r="L7" s="7" t="inlineStr">
        <is>
          <t>2026-09-22</t>
        </is>
      </c>
      <c r="M7" s="7" t="inlineStr">
        <is>
          <t>최신 완료 거래일</t>
        </is>
      </c>
      <c r="N7" s="7" t="inlineStr">
        <is>
          <t>2026-09-22T23:49:23.166047+00:00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81800</v>
      </c>
      <c r="H8" s="13" t="n">
        <v>200</v>
      </c>
      <c r="I8" s="14" t="n">
        <v>0.0024</v>
      </c>
      <c r="J8" s="13" t="inlineStr"/>
      <c r="K8" s="14" t="n"/>
      <c r="L8" s="12" t="inlineStr">
        <is>
          <t>2026-09-22</t>
        </is>
      </c>
      <c r="M8" s="12" t="inlineStr">
        <is>
          <t>최신 완료 거래일</t>
        </is>
      </c>
      <c r="N8" s="12" t="inlineStr">
        <is>
          <t>2026-09-22T23:49:23.166047+00:00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51100</v>
      </c>
      <c r="H9" s="8" t="n">
        <v>-900</v>
      </c>
      <c r="I9" s="9" t="n">
        <v>-0.0176</v>
      </c>
      <c r="J9" s="8" t="inlineStr"/>
      <c r="K9" s="9" t="n"/>
      <c r="L9" s="7" t="inlineStr">
        <is>
          <t>2026-09-22</t>
        </is>
      </c>
      <c r="M9" s="7" t="inlineStr">
        <is>
          <t>최신 완료 거래일</t>
        </is>
      </c>
      <c r="N9" s="7" t="inlineStr">
        <is>
          <t>2026-09-22T23:49:23.166047+00:00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1062000</v>
      </c>
      <c r="G10" s="13" t="n">
        <v>1067000</v>
      </c>
      <c r="H10" s="13" t="n">
        <v>-5000</v>
      </c>
      <c r="I10" s="14" t="n">
        <v>-0.004699999999999999</v>
      </c>
      <c r="J10" s="13" t="inlineStr"/>
      <c r="K10" s="14" t="n"/>
      <c r="L10" s="12" t="inlineStr">
        <is>
          <t>2026-09-22</t>
        </is>
      </c>
      <c r="M10" s="12" t="inlineStr">
        <is>
          <t>최신 완료 거래일</t>
        </is>
      </c>
      <c r="N10" s="12" t="inlineStr">
        <is>
          <t>2026-09-22T23:49:23.166047+00:00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118100</v>
      </c>
      <c r="G11" s="8" t="n">
        <v>118800</v>
      </c>
      <c r="H11" s="8" t="n">
        <v>-700</v>
      </c>
      <c r="I11" s="9" t="n">
        <v>-0.0059</v>
      </c>
      <c r="J11" s="8" t="inlineStr"/>
      <c r="K11" s="9" t="n"/>
      <c r="L11" s="7" t="inlineStr">
        <is>
          <t>2026-09-22</t>
        </is>
      </c>
      <c r="M11" s="7" t="inlineStr">
        <is>
          <t>최신 완료 거래일</t>
        </is>
      </c>
      <c r="N11" s="7" t="inlineStr">
        <is>
          <t>2026-09-22T23:49:23.166047+00:00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130100</v>
      </c>
      <c r="G12" s="13" t="n">
        <v>129600</v>
      </c>
      <c r="H12" s="13" t="n">
        <v>500</v>
      </c>
      <c r="I12" s="14" t="n">
        <v>0.0039</v>
      </c>
      <c r="J12" s="13" t="inlineStr"/>
      <c r="K12" s="14" t="n"/>
      <c r="L12" s="12" t="inlineStr">
        <is>
          <t>2026-09-22</t>
        </is>
      </c>
      <c r="M12" s="12" t="inlineStr">
        <is>
          <t>최신 완료 거래일</t>
        </is>
      </c>
      <c r="N12" s="12" t="inlineStr">
        <is>
          <t>2026-09-22T23:49:23.166047+00:00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708000</v>
      </c>
      <c r="G13" s="8" t="n">
        <v>725000</v>
      </c>
      <c r="H13" s="8" t="n">
        <v>-17000</v>
      </c>
      <c r="I13" s="9" t="n">
        <v>-0.0234</v>
      </c>
      <c r="J13" s="8" t="inlineStr"/>
      <c r="K13" s="9" t="n"/>
      <c r="L13" s="7" t="inlineStr">
        <is>
          <t>2026-09-22</t>
        </is>
      </c>
      <c r="M13" s="7" t="inlineStr">
        <is>
          <t>최신 완료 거래일</t>
        </is>
      </c>
      <c r="N13" s="7" t="inlineStr">
        <is>
          <t>2026-09-22T23:49:23.166047+00:00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77600</v>
      </c>
      <c r="G14" s="13" t="n">
        <v>76500</v>
      </c>
      <c r="H14" s="13" t="n">
        <v>1100</v>
      </c>
      <c r="I14" s="14" t="n">
        <v>0.0144</v>
      </c>
      <c r="J14" s="13" t="inlineStr"/>
      <c r="K14" s="14" t="n"/>
      <c r="L14" s="12" t="inlineStr">
        <is>
          <t>2026-09-22</t>
        </is>
      </c>
      <c r="M14" s="12" t="inlineStr">
        <is>
          <t>최신 완료 거래일</t>
        </is>
      </c>
      <c r="N14" s="12" t="inlineStr">
        <is>
          <t>2026-09-22T23:49:23.166047+00:00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715000</v>
      </c>
      <c r="G15" s="8" t="n">
        <v>714000</v>
      </c>
      <c r="H15" s="8" t="n">
        <v>1000</v>
      </c>
      <c r="I15" s="9" t="n">
        <v>0.0014</v>
      </c>
      <c r="J15" s="8" t="inlineStr"/>
      <c r="K15" s="9" t="n"/>
      <c r="L15" s="7" t="inlineStr">
        <is>
          <t>2026-09-22</t>
        </is>
      </c>
      <c r="M15" s="7" t="inlineStr">
        <is>
          <t>최신 완료 거래일</t>
        </is>
      </c>
      <c r="N15" s="7" t="inlineStr">
        <is>
          <t>2026-09-22T23:49:23.166047+00:00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2919000</v>
      </c>
      <c r="G16" s="13" t="n">
        <v>2917000</v>
      </c>
      <c r="H16" s="13" t="n">
        <v>2000</v>
      </c>
      <c r="I16" s="14" t="n">
        <v>0.0007000000000000001</v>
      </c>
      <c r="J16" s="13" t="inlineStr"/>
      <c r="K16" s="14" t="n"/>
      <c r="L16" s="12" t="inlineStr">
        <is>
          <t>2026-09-22</t>
        </is>
      </c>
      <c r="M16" s="12" t="inlineStr">
        <is>
          <t>최신 완료 거래일</t>
        </is>
      </c>
      <c r="N16" s="12" t="inlineStr">
        <is>
          <t>2026-09-22T23:49:23.166047+00:00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209000</v>
      </c>
      <c r="H17" s="8" t="n">
        <v>2000</v>
      </c>
      <c r="I17" s="9" t="n">
        <v>0.009599999999999999</v>
      </c>
      <c r="J17" s="8" t="inlineStr"/>
      <c r="K17" s="9" t="n"/>
      <c r="L17" s="7" t="inlineStr">
        <is>
          <t>2026-09-22</t>
        </is>
      </c>
      <c r="M17" s="7" t="inlineStr">
        <is>
          <t>최신 완료 거래일</t>
        </is>
      </c>
      <c r="N17" s="7" t="inlineStr">
        <is>
          <t>2026-09-22T23:49:23.166047+00:00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139100</v>
      </c>
      <c r="G18" s="13" t="n">
        <v>136700</v>
      </c>
      <c r="H18" s="13" t="n">
        <v>2400</v>
      </c>
      <c r="I18" s="14" t="n">
        <v>0.0176</v>
      </c>
      <c r="J18" s="13" t="inlineStr"/>
      <c r="K18" s="14" t="n"/>
      <c r="L18" s="12" t="inlineStr">
        <is>
          <t>2026-09-22</t>
        </is>
      </c>
      <c r="M18" s="12" t="inlineStr">
        <is>
          <t>최신 완료 거래일</t>
        </is>
      </c>
      <c r="N18" s="12" t="inlineStr">
        <is>
          <t>2026-09-22T23:49:23.166047+00:00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58100</v>
      </c>
      <c r="H19" s="8" t="n">
        <v>200</v>
      </c>
      <c r="I19" s="9" t="n">
        <v>0.0034</v>
      </c>
      <c r="J19" s="8" t="inlineStr"/>
      <c r="K19" s="9" t="n"/>
      <c r="L19" s="7" t="inlineStr">
        <is>
          <t>2026-09-22</t>
        </is>
      </c>
      <c r="M19" s="7" t="inlineStr">
        <is>
          <t>최신 완료 거래일</t>
        </is>
      </c>
      <c r="N19" s="7" t="inlineStr">
        <is>
          <t>2026-09-22T23:49:23.166047+00:00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2,621개 | 국내 268개 | 해외 2,353개 | 생성 2026-09-22 23:49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2026-09-22T23:49:23.166047+00:00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2026-09-22T23:49:23.166047+00:00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2026-09-22T23:49:23.166047+00:00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2026-09-22T23:49:23.166047+00:00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2026-09-22T23:49:23.166047+00:00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2026-09-22T23:49:23.166047+00:00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2026-09-22T23:49:23.166047+00:00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2026-09-22T23:49:23.166047+00:00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2026-09-22T23:49:23.166047+00:00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2026-09-22T23:49:23.166047+00:00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2026-09-22T23:49:23.166047+00:00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2026-09-22T23:49:23.166047+00:00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2026-09-22T23:49:23.166047+00:00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2026-09-22T23:49:23.166047+00:00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2026-09-22T23:49:23.166047+00:00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2026-09-22T23:49:23.166047+00:00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2026-09-22T23:49:23.166047+00:00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2026-09-22T23:49:23.166047+00:00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2026-09-22T23:49:23.166047+00:00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2026-09-22T23:49:23.166047+00:00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2026-09-22T23:49:23.166047+00:00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2026-09-22T23:49:23.166047+00:00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2026-09-22T23:49:23.166047+00:00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2026-09-22T23:49:23.166047+00:00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2026-09-22T23:49:23.166047+00:00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2026-09-22T23:49:23.166047+00:00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2026-09-22T23:49:23.166047+00:00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2026-09-22T23:49:23.166047+00:00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2026-09-22T23:49:23.166047+00:00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12.41</v>
      </c>
      <c r="I34" s="13" t="n">
        <v>12.63</v>
      </c>
      <c r="J34" s="13" t="n">
        <v>-0.2200000000000006</v>
      </c>
      <c r="K34" s="14" t="n">
        <v>-0.01741884402216949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n"/>
      <c r="Q34" s="12" t="inlineStr">
        <is>
          <t>2026-09-22T23:49:23.166047+00:00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29.97</v>
      </c>
      <c r="I35" s="8" t="n">
        <v>30.31</v>
      </c>
      <c r="J35" s="8" t="n">
        <v>-0.3399999999999999</v>
      </c>
      <c r="K35" s="9" t="n">
        <v>-0.01121741999340151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2026-09-22T23:49:23.166047+00:00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1388.9</v>
      </c>
      <c r="I36" s="13" t="n">
        <v>1385</v>
      </c>
      <c r="J36" s="13" t="n">
        <v>3.900000000000091</v>
      </c>
      <c r="K36" s="14" t="n">
        <v>0.002815884476534362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2026-09-22T23:49:23.166047+00:00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2026-09-22T23:49:23.166047+00:00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6.47</v>
      </c>
      <c r="I38" s="13" t="n">
        <v>6.61</v>
      </c>
      <c r="J38" s="13" t="n">
        <v>-0.1400000000000006</v>
      </c>
      <c r="K38" s="14" t="n">
        <v>-0.02118003025718617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2026-09-22T23:49:23.166047+00:00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14.06</v>
      </c>
      <c r="I39" s="8" t="n">
        <v>14.48</v>
      </c>
      <c r="J39" s="8" t="n">
        <v>-0.4199999999999999</v>
      </c>
      <c r="K39" s="9" t="n">
        <v>-0.02900552486187845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2026-09-22T23:49:23.166047+00:00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2976.7</v>
      </c>
      <c r="I40" s="13" t="n">
        <v>2878.9</v>
      </c>
      <c r="J40" s="13" t="n">
        <v>97.79999999999973</v>
      </c>
      <c r="K40" s="14" t="n">
        <v>0.03397130848587993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2026-09-22T23:49:23.166047+00:00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8.35</v>
      </c>
      <c r="I41" s="8" t="n">
        <v>8.48</v>
      </c>
      <c r="J41" s="8" t="n">
        <v>-0.1300000000000008</v>
      </c>
      <c r="K41" s="9" t="n">
        <v>-0.01533018867924538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2026-09-22T23:49:23.166047+00:00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616</v>
      </c>
      <c r="J42" s="13" t="n">
        <v>-2</v>
      </c>
      <c r="K42" s="14" t="n">
        <v>-0.003246753246753247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2026-09-22T23:49:23.166047+00:00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76.7</v>
      </c>
      <c r="J43" s="8" t="n">
        <v>0.5</v>
      </c>
      <c r="K43" s="9" t="n">
        <v>0.006518904823989568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2026-09-22T23:49:23.166047+00:00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2026-09-22T23:49:23.166047+00:00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123</v>
      </c>
      <c r="I45" s="8" t="n">
        <v>120</v>
      </c>
      <c r="J45" s="8" t="n">
        <v>3</v>
      </c>
      <c r="K45" s="9" t="n">
        <v>0.025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2026-09-22T23:49:23.166047+00:00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26</v>
      </c>
      <c r="J46" s="13" t="n">
        <v>-0.1999999999999993</v>
      </c>
      <c r="K46" s="14" t="n">
        <v>-0.007692307692307665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2026-09-22T23:49:23.166047+00:00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0.202</v>
      </c>
      <c r="I47" s="8" t="n">
        <v>0.205</v>
      </c>
      <c r="J47" s="8" t="n">
        <v>-0.002999999999999975</v>
      </c>
      <c r="K47" s="9" t="n">
        <v>-0.01463414634146329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n"/>
      <c r="Q47" s="7" t="inlineStr">
        <is>
          <t>2026-09-22T23:49:23.166047+00:00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8.800000000000001</v>
      </c>
      <c r="J48" s="13" t="n">
        <v>-0.1000000000000014</v>
      </c>
      <c r="K48" s="14" t="n">
        <v>-0.01136363636363653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2026-09-22T23:49:23.166047+00:00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1.48</v>
      </c>
      <c r="J49" s="8" t="n">
        <v>0</v>
      </c>
      <c r="K49" s="9" t="n">
        <v>0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2026-09-22T23:49:23.166047+00:00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17.71</v>
      </c>
      <c r="J50" s="13" t="n">
        <v>0.6799999999999997</v>
      </c>
      <c r="K50" s="14" t="n">
        <v>0.03839638622247316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2026-09-22T23:49:23.166047+00:00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708000</v>
      </c>
      <c r="I51" s="8" t="n">
        <v>725000</v>
      </c>
      <c r="J51" s="8" t="n">
        <v>-17000</v>
      </c>
      <c r="K51" s="9" t="n">
        <v>-0.0234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2026-09-22T23:49:23.166047+00:00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47750</v>
      </c>
      <c r="I52" s="13" t="n">
        <v>49150</v>
      </c>
      <c r="J52" s="13" t="n">
        <v>-1400</v>
      </c>
      <c r="K52" s="14" t="n">
        <v>-0.0285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2026-09-22T23:49:23.166047+00:00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7660</v>
      </c>
      <c r="I53" s="8" t="n">
        <v>7780</v>
      </c>
      <c r="J53" s="8" t="n">
        <v>-120</v>
      </c>
      <c r="K53" s="9" t="n">
        <v>-0.0154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2026-09-22T23:49:23.166047+00:00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12820</v>
      </c>
      <c r="I54" s="13" t="n">
        <v>13870</v>
      </c>
      <c r="J54" s="13" t="n">
        <v>-1050</v>
      </c>
      <c r="K54" s="14" t="n">
        <v>-0.0757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2026-09-22T23:49:23.166047+00:00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33750</v>
      </c>
      <c r="I55" s="8" t="n">
        <v>34550</v>
      </c>
      <c r="J55" s="8" t="n">
        <v>-800</v>
      </c>
      <c r="K55" s="9" t="n">
        <v>-0.0232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2026-09-22T23:49:23.166047+00:00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7110</v>
      </c>
      <c r="I56" s="13" t="n">
        <v>7070</v>
      </c>
      <c r="J56" s="13" t="n">
        <v>40</v>
      </c>
      <c r="K56" s="14" t="n">
        <v>0.005699999999999999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2026-09-22T23:49:23.166047+00:00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10640</v>
      </c>
      <c r="I57" s="8" t="n">
        <v>10760</v>
      </c>
      <c r="J57" s="8" t="n">
        <v>-120</v>
      </c>
      <c r="K57" s="9" t="n">
        <v>-0.0112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2026-09-22T23:49:23.166047+00:00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2885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2026-09-22T23:49:23.166047+00:00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6470</v>
      </c>
      <c r="I59" s="8" t="n">
        <v>6500</v>
      </c>
      <c r="J59" s="8" t="n">
        <v>-30</v>
      </c>
      <c r="K59" s="9" t="n">
        <v>-0.0046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2026-09-22T23:49:23.166047+00:00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1510</v>
      </c>
      <c r="I60" s="13" t="n">
        <v>1491</v>
      </c>
      <c r="J60" s="13" t="n">
        <v>19</v>
      </c>
      <c r="K60" s="14" t="n">
        <v>0.0127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2026-09-22T23:49:23.166047+00:00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22600</v>
      </c>
      <c r="I61" s="8" t="n">
        <v>23300</v>
      </c>
      <c r="J61" s="8" t="n">
        <v>-700</v>
      </c>
      <c r="K61" s="9" t="n">
        <v>-0.03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2026-09-22T23:49:23.166047+00:00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78500</v>
      </c>
      <c r="I62" s="13" t="n">
        <v>75000</v>
      </c>
      <c r="J62" s="13" t="n">
        <v>3500</v>
      </c>
      <c r="K62" s="14" t="n">
        <v>0.0467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2026-09-22T23:49:23.166047+00:00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5930</v>
      </c>
      <c r="J63" s="8" t="n">
        <v>70</v>
      </c>
      <c r="K63" s="9" t="n">
        <v>0.0118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2026-09-22T23:49:23.166047+00:00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69000</v>
      </c>
      <c r="I64" s="13" t="n">
        <v>66000</v>
      </c>
      <c r="J64" s="13" t="n">
        <v>3000</v>
      </c>
      <c r="K64" s="14" t="n">
        <v>0.0455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2026-09-22T23:49:23.166047+00:00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17900</v>
      </c>
      <c r="I65" s="8" t="n">
        <v>18150</v>
      </c>
      <c r="J65" s="8" t="n">
        <v>-250</v>
      </c>
      <c r="K65" s="9" t="n">
        <v>-0.0138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2026-09-22T23:49:23.166047+00:00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13430</v>
      </c>
      <c r="I66" s="13" t="n">
        <v>13400</v>
      </c>
      <c r="J66" s="13" t="n">
        <v>30</v>
      </c>
      <c r="K66" s="14" t="n">
        <v>0.0022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2026-09-22T23:49:23.166047+00:00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4110</v>
      </c>
      <c r="I67" s="8" t="n">
        <v>4220</v>
      </c>
      <c r="J67" s="8" t="n">
        <v>-110</v>
      </c>
      <c r="K67" s="9" t="n">
        <v>-0.0261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2026-09-22T23:49:23.166047+00:00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8060</v>
      </c>
      <c r="I68" s="13" t="n">
        <v>7730</v>
      </c>
      <c r="J68" s="13" t="n">
        <v>330</v>
      </c>
      <c r="K68" s="14" t="n">
        <v>0.04269999999999999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2026-09-22T23:49:23.166047+00:00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6500</v>
      </c>
      <c r="I69" s="8" t="n">
        <v>6610</v>
      </c>
      <c r="J69" s="8" t="n">
        <v>-110</v>
      </c>
      <c r="K69" s="9" t="n">
        <v>-0.0166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2026-09-22T23:49:23.166047+00:00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12840</v>
      </c>
      <c r="I70" s="13" t="n">
        <v>12820</v>
      </c>
      <c r="J70" s="13" t="n">
        <v>20</v>
      </c>
      <c r="K70" s="14" t="n">
        <v>0.0016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2026-09-22T23:49:23.166047+00:00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8150</v>
      </c>
      <c r="I71" s="8" t="n">
        <v>8060</v>
      </c>
      <c r="J71" s="8" t="n">
        <v>90</v>
      </c>
      <c r="K71" s="9" t="n">
        <v>0.0112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2026-09-22T23:49:23.166047+00:00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7500</v>
      </c>
      <c r="I72" s="13" t="n">
        <v>7570</v>
      </c>
      <c r="J72" s="13" t="n">
        <v>-70</v>
      </c>
      <c r="K72" s="14" t="n">
        <v>-0.0092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2026-09-22T23:49:23.166047+00:00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12280</v>
      </c>
      <c r="I73" s="8" t="n">
        <v>12260</v>
      </c>
      <c r="J73" s="8" t="n">
        <v>20</v>
      </c>
      <c r="K73" s="9" t="n">
        <v>0.0016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2026-09-22T23:49:23.166047+00:00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11070</v>
      </c>
      <c r="I74" s="13" t="n">
        <v>11400</v>
      </c>
      <c r="J74" s="13" t="n">
        <v>-330</v>
      </c>
      <c r="K74" s="14" t="n">
        <v>-0.0289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2026-09-22T23:49:23.166047+00:00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3985</v>
      </c>
      <c r="J75" s="8" t="n">
        <v>15</v>
      </c>
      <c r="K75" s="9" t="n">
        <v>0.0038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2026-09-22T23:49:23.166047+00:00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2500</v>
      </c>
      <c r="I76" s="13" t="n">
        <v>2545</v>
      </c>
      <c r="J76" s="13" t="n">
        <v>-45</v>
      </c>
      <c r="K76" s="14" t="n">
        <v>-0.0177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2026-09-22T23:49:23.166047+00:00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6330</v>
      </c>
      <c r="I77" s="8" t="n">
        <v>6430</v>
      </c>
      <c r="J77" s="8" t="n">
        <v>-100</v>
      </c>
      <c r="K77" s="9" t="n">
        <v>-0.0156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2026-09-22T23:49:23.166047+00:00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2080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2026-09-22T23:49:23.166047+00:00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130100</v>
      </c>
      <c r="I79" s="8" t="n">
        <v>129600</v>
      </c>
      <c r="J79" s="8" t="n">
        <v>500</v>
      </c>
      <c r="K79" s="9" t="n">
        <v>0.0039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2026-09-22T23:49:23.166047+00:00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77600</v>
      </c>
      <c r="I80" s="13" t="n">
        <v>76500</v>
      </c>
      <c r="J80" s="13" t="n">
        <v>1100</v>
      </c>
      <c r="K80" s="14" t="n">
        <v>0.0144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2026-09-22T23:49:23.166047+00:00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1062000</v>
      </c>
      <c r="I81" s="8" t="n">
        <v>1067000</v>
      </c>
      <c r="J81" s="8" t="n">
        <v>-5000</v>
      </c>
      <c r="K81" s="9" t="n">
        <v>-0.004699999999999999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2026-09-22T23:49:23.166047+00:00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118100</v>
      </c>
      <c r="I82" s="13" t="n">
        <v>118800</v>
      </c>
      <c r="J82" s="13" t="n">
        <v>-700</v>
      </c>
      <c r="K82" s="14" t="n">
        <v>-0.0059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2026-09-22T23:49:23.166047+00:00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4390</v>
      </c>
      <c r="J83" s="8" t="n">
        <v>10</v>
      </c>
      <c r="K83" s="9" t="n">
        <v>0.0023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2026-09-22T23:49:23.166047+00:00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319.22</v>
      </c>
      <c r="I84" s="13" t="n">
        <v>319.01</v>
      </c>
      <c r="J84" s="13" t="n">
        <v>0.2100000000000364</v>
      </c>
      <c r="K84" s="14" t="n">
        <v>0.0006582865740887006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n"/>
      <c r="Q84" s="12" t="inlineStr">
        <is>
          <t>2026-09-22T23:49:23.166047+00:00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190.99</v>
      </c>
      <c r="I85" s="8" t="n">
        <v>194.34</v>
      </c>
      <c r="J85" s="8" t="n">
        <v>-3.349999999999994</v>
      </c>
      <c r="K85" s="9" t="n">
        <v>-0.01723783060615413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2026-09-22T23:49:23.166047+00:00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194.6</v>
      </c>
      <c r="I86" s="13" t="n">
        <v>194.78</v>
      </c>
      <c r="J86" s="13" t="n">
        <v>-0.1800000000000068</v>
      </c>
      <c r="K86" s="14" t="n">
        <v>-0.0009241195194578848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2026-09-22T23:49:23.166047+00:00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1481.8</v>
      </c>
      <c r="I87" s="8" t="n">
        <v>1504.8</v>
      </c>
      <c r="J87" s="8" t="n">
        <v>-23</v>
      </c>
      <c r="K87" s="9" t="n">
        <v>-0.01528442317916002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n"/>
      <c r="Q87" s="7" t="inlineStr">
        <is>
          <t>2026-09-22T23:49:23.166047+00:00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332</v>
      </c>
      <c r="I88" s="13" t="n">
        <v>330.7</v>
      </c>
      <c r="J88" s="13" t="n">
        <v>1.300000000000011</v>
      </c>
      <c r="K88" s="14" t="n">
        <v>0.003931055337163627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n"/>
      <c r="Q88" s="12" t="inlineStr">
        <is>
          <t>2026-09-22T23:49:23.166047+00:00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197.72</v>
      </c>
      <c r="I89" s="8" t="n">
        <v>201.15</v>
      </c>
      <c r="J89" s="8" t="n">
        <v>-3.430000000000007</v>
      </c>
      <c r="K89" s="9" t="n">
        <v>-0.01705195128013923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2026-09-22T23:49:23.166047+00:00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522.34</v>
      </c>
      <c r="I90" s="13" t="n">
        <v>535.4</v>
      </c>
      <c r="J90" s="13" t="n">
        <v>-13.05999999999995</v>
      </c>
      <c r="K90" s="14" t="n">
        <v>-0.02439297721329837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2026-09-22T23:49:23.166047+00:00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343.39</v>
      </c>
      <c r="I91" s="8" t="n">
        <v>353.9</v>
      </c>
      <c r="J91" s="8" t="n">
        <v>-10.50999999999999</v>
      </c>
      <c r="K91" s="9" t="n">
        <v>-0.02969765470471882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2026-09-22T23:49:23.166047+00:00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225.36</v>
      </c>
      <c r="I92" s="13" t="n">
        <v>227.37</v>
      </c>
      <c r="J92" s="13" t="n">
        <v>-2.009999999999991</v>
      </c>
      <c r="K92" s="14" t="n">
        <v>-0.008840216387386159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2026-09-22T23:49:23.166047+00:00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1993</v>
      </c>
      <c r="I93" s="8" t="n">
        <v>2050</v>
      </c>
      <c r="J93" s="8" t="n">
        <v>-57</v>
      </c>
      <c r="K93" s="9" t="n">
        <v>-0.02780487804878049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n"/>
      <c r="Q93" s="7" t="inlineStr">
        <is>
          <t>2026-09-22T23:49:23.166047+00:00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509.86</v>
      </c>
      <c r="I94" s="13" t="n">
        <v>526.66</v>
      </c>
      <c r="J94" s="13" t="n">
        <v>-16.79999999999995</v>
      </c>
      <c r="K94" s="14" t="n">
        <v>-0.03189913796377161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2026-09-22T23:49:23.166047+00:00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1112.42</v>
      </c>
      <c r="I95" s="8" t="n">
        <v>1109.65</v>
      </c>
      <c r="J95" s="8" t="n">
        <v>2.769999999999982</v>
      </c>
      <c r="K95" s="9" t="n">
        <v>0.002496282611634283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2026-09-22T23:49:23.166047+00:00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236.1</v>
      </c>
      <c r="I96" s="13" t="n">
        <v>236.7</v>
      </c>
      <c r="J96" s="13" t="n">
        <v>-0.5999999999999943</v>
      </c>
      <c r="K96" s="14" t="n">
        <v>-0.002534854245880838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2026-09-22T23:49:23.166047+00:00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991.4</v>
      </c>
      <c r="I97" s="8" t="n">
        <v>1010.6</v>
      </c>
      <c r="J97" s="8" t="n">
        <v>-19.20000000000005</v>
      </c>
      <c r="K97" s="9" t="n">
        <v>-0.01899861468434598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n"/>
      <c r="Q97" s="7" t="inlineStr">
        <is>
          <t>2026-09-22T23:49:23.166047+00:00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167.32</v>
      </c>
      <c r="I98" s="13" t="n">
        <v>169.03</v>
      </c>
      <c r="J98" s="13" t="n">
        <v>-1.710000000000008</v>
      </c>
      <c r="K98" s="14" t="n">
        <v>-0.01011654735845712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2026-09-22T23:49:23.166047+00:00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239.89</v>
      </c>
      <c r="I99" s="8" t="n">
        <v>246.93</v>
      </c>
      <c r="J99" s="8" t="n">
        <v>-7.04000000000002</v>
      </c>
      <c r="K99" s="9" t="n">
        <v>-0.02851010407807889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n"/>
      <c r="Q99" s="7" t="inlineStr">
        <is>
          <t>2026-09-22T23:49:23.166047+00:00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71.98</v>
      </c>
      <c r="I100" s="13" t="n">
        <v>69.89</v>
      </c>
      <c r="J100" s="13" t="n">
        <v>2.090000000000003</v>
      </c>
      <c r="K100" s="14" t="n">
        <v>0.02990413506939481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2026-09-22T23:49:23.166047+00:00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459.32</v>
      </c>
      <c r="I101" s="8" t="n">
        <v>452.06</v>
      </c>
      <c r="J101" s="8" t="n">
        <v>7.259999999999991</v>
      </c>
      <c r="K101" s="9" t="n">
        <v>0.01605981506879616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2026-09-22T23:49:23.166047+00:00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307.77</v>
      </c>
      <c r="I102" s="13" t="n">
        <v>303.03</v>
      </c>
      <c r="J102" s="13" t="n">
        <v>4.740000000000009</v>
      </c>
      <c r="K102" s="14" t="n">
        <v>0.01564201564201567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2026-09-22T23:49:23.166047+00:00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222850</v>
      </c>
      <c r="I103" s="8" t="n">
        <v>227060</v>
      </c>
      <c r="J103" s="8" t="n">
        <v>-4210</v>
      </c>
      <c r="K103" s="9" t="n">
        <v>-0.01854135470800669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n"/>
      <c r="Q103" s="7" t="inlineStr">
        <is>
          <t>2026-09-22T23:49:23.166047+00:00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374.5</v>
      </c>
      <c r="I104" s="13" t="n">
        <v>378</v>
      </c>
      <c r="J104" s="13" t="n">
        <v>-3.5</v>
      </c>
      <c r="K104" s="14" t="n">
        <v>-0.009259259259259259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2026-09-22T23:49:23.166047+00:00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614</v>
      </c>
      <c r="I105" s="8" t="n">
        <v>619.8</v>
      </c>
      <c r="J105" s="8" t="n">
        <v>-5.799999999999955</v>
      </c>
      <c r="K105" s="9" t="n">
        <v>-0.009357857373346169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2026-09-22T23:49:23.166047+00:00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</v>
      </c>
      <c r="I106" s="13" t="n">
        <v>4826</v>
      </c>
      <c r="J106" s="13" t="n">
        <v>-26</v>
      </c>
      <c r="K106" s="14" t="n">
        <v>-0.005387484459179445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n"/>
      <c r="Q106" s="12" t="inlineStr">
        <is>
          <t>2026-09-22T23:49:23.166047+00:00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49.9</v>
      </c>
      <c r="I107" s="8" t="n">
        <v>50.61</v>
      </c>
      <c r="J107" s="8" t="n">
        <v>-0.7100000000000009</v>
      </c>
      <c r="K107" s="9" t="n">
        <v>-0.01402884805374434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n"/>
      <c r="Q107" s="7" t="inlineStr">
        <is>
          <t>2026-09-22T23:49:23.166047+00:00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397.9</v>
      </c>
      <c r="I108" s="13" t="n">
        <v>398.5</v>
      </c>
      <c r="J108" s="13" t="n">
        <v>-0.6000000000000227</v>
      </c>
      <c r="K108" s="14" t="n">
        <v>-0.001505646173149367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2026-09-22T23:49:23.166047+00:00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612.74</v>
      </c>
      <c r="I109" s="8" t="n">
        <v>609.08</v>
      </c>
      <c r="J109" s="8" t="n">
        <v>3.659999999999968</v>
      </c>
      <c r="K109" s="9" t="n">
        <v>0.006009062848886793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2026-09-22T23:49:23.166047+00:00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287.4</v>
      </c>
      <c r="I110" s="13" t="n">
        <v>290.8</v>
      </c>
      <c r="J110" s="13" t="n">
        <v>-3.400000000000034</v>
      </c>
      <c r="K110" s="14" t="n">
        <v>-0.01169188445667137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n"/>
      <c r="Q110" s="12" t="inlineStr">
        <is>
          <t>2026-09-22T23:49:23.166047+00:00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51.02</v>
      </c>
      <c r="I111" s="8" t="n">
        <v>51.21</v>
      </c>
      <c r="J111" s="8" t="n">
        <v>-0.1899999999999977</v>
      </c>
      <c r="K111" s="9" t="n">
        <v>-0.003710212849052875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n"/>
      <c r="Q111" s="7" t="inlineStr">
        <is>
          <t>2026-09-22T23:49:23.166047+00:00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313</v>
      </c>
      <c r="I112" s="13" t="n">
        <v>312.35</v>
      </c>
      <c r="J112" s="13" t="n">
        <v>0.6499999999999773</v>
      </c>
      <c r="K112" s="14" t="n">
        <v>0.002080998879462069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2026-09-22T23:49:23.166047+00:00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357.9</v>
      </c>
      <c r="I113" s="8" t="n">
        <v>350.2</v>
      </c>
      <c r="J113" s="8" t="n">
        <v>7.699999999999989</v>
      </c>
      <c r="K113" s="9" t="n">
        <v>0.02198743575099939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n"/>
      <c r="Q113" s="7" t="inlineStr">
        <is>
          <t>2026-09-22T23:49:23.166047+00:00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550.27</v>
      </c>
      <c r="I114" s="13" t="n">
        <v>568.02</v>
      </c>
      <c r="J114" s="13" t="n">
        <v>-17.75</v>
      </c>
      <c r="K114" s="14" t="n">
        <v>-0.03124889968663075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n"/>
      <c r="Q114" s="12" t="inlineStr">
        <is>
          <t>2026-09-22T23:49:23.166047+00:00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189.74</v>
      </c>
      <c r="I115" s="8" t="n">
        <v>192.74</v>
      </c>
      <c r="J115" s="8" t="n">
        <v>-3</v>
      </c>
      <c r="K115" s="9" t="n">
        <v>-0.01556500985783957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2026-09-22T23:49:23.166047+00:00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44.71</v>
      </c>
      <c r="I116" s="13" t="n">
        <v>45</v>
      </c>
      <c r="J116" s="13" t="n">
        <v>-0.2899999999999991</v>
      </c>
      <c r="K116" s="14" t="n">
        <v>-0.006444444444444425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2026-09-22T23:49:23.166047+00:00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15.134</v>
      </c>
      <c r="I117" s="8" t="n">
        <v>15.212</v>
      </c>
      <c r="J117" s="8" t="n">
        <v>-0.0779999999999994</v>
      </c>
      <c r="K117" s="9" t="n">
        <v>-0.005127530896660492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2026-09-22T23:49:23.166047+00:00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39.65</v>
      </c>
      <c r="I118" s="13" t="n">
        <v>40.53</v>
      </c>
      <c r="J118" s="13" t="n">
        <v>-0.8800000000000026</v>
      </c>
      <c r="K118" s="14" t="n">
        <v>-0.02171231186775234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2026-09-22T23:49:23.166047+00:00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98.40000000000001</v>
      </c>
      <c r="I119" s="8" t="n">
        <v>98.45</v>
      </c>
      <c r="J119" s="8" t="n">
        <v>-0.04999999999999716</v>
      </c>
      <c r="K119" s="9" t="n">
        <v>-0.0005078720162518756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2026-09-22T23:49:23.166047+00:00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77.88</v>
      </c>
      <c r="I120" s="13" t="n">
        <v>79.41</v>
      </c>
      <c r="J120" s="13" t="n">
        <v>-1.530000000000001</v>
      </c>
      <c r="K120" s="14" t="n">
        <v>-0.01926709482432944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n"/>
      <c r="Q120" s="12" t="inlineStr">
        <is>
          <t>2026-09-22T23:49:23.166047+00:00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144.51</v>
      </c>
      <c r="I121" s="8" t="n">
        <v>147.47</v>
      </c>
      <c r="J121" s="8" t="n">
        <v>-2.960000000000008</v>
      </c>
      <c r="K121" s="9" t="n">
        <v>-0.02007187902624268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2026-09-22T23:49:23.166047+00:00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186.73</v>
      </c>
      <c r="J122" s="13" t="n">
        <v>0.0700000000000216</v>
      </c>
      <c r="K122" s="14" t="n">
        <v>0.0003748728110106657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2026-09-22T23:49:23.166047+00:00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202.27</v>
      </c>
      <c r="I123" s="8" t="n">
        <v>198.96</v>
      </c>
      <c r="J123" s="8" t="n">
        <v>3.310000000000002</v>
      </c>
      <c r="K123" s="9" t="n">
        <v>0.01663650985122639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2026-09-22T23:49:23.166047+00:00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367.83</v>
      </c>
      <c r="I124" s="13" t="n">
        <v>369.42</v>
      </c>
      <c r="J124" s="13" t="n">
        <v>-1.590000000000032</v>
      </c>
      <c r="K124" s="14" t="n">
        <v>-0.00430404417735919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n"/>
      <c r="Q124" s="12" t="inlineStr">
        <is>
          <t>2026-09-22T23:49:23.166047+00:00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35.18</v>
      </c>
      <c r="I125" s="8" t="n">
        <v>35.63</v>
      </c>
      <c r="J125" s="8" t="n">
        <v>-0.4500000000000028</v>
      </c>
      <c r="K125" s="9" t="n">
        <v>-0.01262980634296949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2026-09-22T23:49:23.166047+00:00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270.95</v>
      </c>
      <c r="I126" s="13" t="n">
        <v>276.1</v>
      </c>
      <c r="J126" s="13" t="n">
        <v>-5.150000000000034</v>
      </c>
      <c r="K126" s="14" t="n">
        <v>-0.01865266207895702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2026-09-22T23:49:23.166047+00:00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77.3</v>
      </c>
      <c r="I127" s="8" t="n">
        <v>78.3</v>
      </c>
      <c r="J127" s="8" t="n">
        <v>-1</v>
      </c>
      <c r="K127" s="9" t="n">
        <v>-0.01277139208173691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n"/>
      <c r="Q127" s="7" t="inlineStr">
        <is>
          <t>2026-09-22T23:49:23.166047+00:00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37.15</v>
      </c>
      <c r="I128" s="13" t="n">
        <v>37.95</v>
      </c>
      <c r="J128" s="13" t="n">
        <v>-0.8000000000000043</v>
      </c>
      <c r="K128" s="14" t="n">
        <v>-0.02108036890645597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n"/>
      <c r="Q128" s="12" t="inlineStr">
        <is>
          <t>2026-09-22T23:49:23.166047+00:00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22.84</v>
      </c>
      <c r="I129" s="8" t="n">
        <v>22.91</v>
      </c>
      <c r="J129" s="8" t="n">
        <v>-0.07000000000000028</v>
      </c>
      <c r="K129" s="9" t="n">
        <v>-0.003055434308162387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2026-09-22T23:49:23.166047+00:00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46.97</v>
      </c>
      <c r="I130" s="13" t="n">
        <v>48.59</v>
      </c>
      <c r="J130" s="13" t="n">
        <v>-1.620000000000005</v>
      </c>
      <c r="K130" s="14" t="n">
        <v>-0.0333401934554436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2026-09-22T23:49:23.166047+00:00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11.57</v>
      </c>
      <c r="I131" s="8" t="n">
        <v>11.48</v>
      </c>
      <c r="J131" s="8" t="n">
        <v>0.08999999999999986</v>
      </c>
      <c r="K131" s="9" t="n">
        <v>0.007839721254355388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2026-09-22T23:49:23.166047+00:00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487.8</v>
      </c>
      <c r="I132" s="13" t="n">
        <v>487.6</v>
      </c>
      <c r="J132" s="13" t="n">
        <v>0.1999999999999886</v>
      </c>
      <c r="K132" s="14" t="n">
        <v>0.0004101722723543655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n"/>
      <c r="Q132" s="12" t="inlineStr">
        <is>
          <t>2026-09-22T23:49:23.166047+00:00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156.15</v>
      </c>
      <c r="I133" s="8" t="n">
        <v>160.9</v>
      </c>
      <c r="J133" s="8" t="n">
        <v>-4.75</v>
      </c>
      <c r="K133" s="9" t="n">
        <v>-0.02952144188937228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2026-09-22T23:49:23.166047+00:00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14.62</v>
      </c>
      <c r="I134" s="13" t="n">
        <v>14.72</v>
      </c>
      <c r="J134" s="13" t="n">
        <v>-0.1000000000000014</v>
      </c>
      <c r="K134" s="14" t="n">
        <v>-0.006793478260869661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2026-09-22T23:49:23.166047+00:00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85.98</v>
      </c>
      <c r="I135" s="8" t="n">
        <v>86.94</v>
      </c>
      <c r="J135" s="8" t="n">
        <v>-0.9599999999999937</v>
      </c>
      <c r="K135" s="9" t="n">
        <v>-0.01104209799861967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2026-09-22T23:49:23.166047+00:00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6.44</v>
      </c>
      <c r="I136" s="13" t="n">
        <v>6.41</v>
      </c>
      <c r="J136" s="13" t="n">
        <v>0.03000000000000025</v>
      </c>
      <c r="K136" s="14" t="n">
        <v>0.004680187207488338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2026-09-22T23:49:23.166047+00:00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64.17</v>
      </c>
      <c r="I137" s="8" t="n">
        <v>64.73</v>
      </c>
      <c r="J137" s="8" t="n">
        <v>-0.5600000000000023</v>
      </c>
      <c r="K137" s="9" t="n">
        <v>-0.008651320871311636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2026-09-22T23:49:23.166047+00:00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94.59999999999999</v>
      </c>
      <c r="I138" s="13" t="n">
        <v>95.98999999999999</v>
      </c>
      <c r="J138" s="13" t="n">
        <v>-1.390000000000001</v>
      </c>
      <c r="K138" s="14" t="n">
        <v>-0.01448067507031983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2026-09-22T23:49:23.166047+00:00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23.28</v>
      </c>
      <c r="I139" s="8" t="n">
        <v>22.07</v>
      </c>
      <c r="J139" s="8" t="n">
        <v>1.210000000000001</v>
      </c>
      <c r="K139" s="9" t="n">
        <v>0.05482555505210697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2026-09-22T23:49:23.166047+00:00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28.78</v>
      </c>
      <c r="I140" s="13" t="n">
        <v>27.76</v>
      </c>
      <c r="J140" s="13" t="n">
        <v>1.02</v>
      </c>
      <c r="K140" s="14" t="n">
        <v>0.03674351585014408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n"/>
      <c r="Q140" s="12" t="inlineStr">
        <is>
          <t>2026-09-22T23:49:23.166047+00:00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83.88</v>
      </c>
      <c r="I141" s="8" t="n">
        <v>85.65000000000001</v>
      </c>
      <c r="J141" s="8" t="n">
        <v>-1.77000000000001</v>
      </c>
      <c r="K141" s="9" t="n">
        <v>-0.02066549912434338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2026-09-22T23:49:23.166047+00:00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</v>
      </c>
      <c r="I142" s="13" t="n">
        <v>19.9</v>
      </c>
      <c r="J142" s="13" t="n">
        <v>-0.1999999999999993</v>
      </c>
      <c r="K142" s="14" t="n">
        <v>-0.01005025125628137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2026-09-22T23:49:23.166047+00:00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41.075</v>
      </c>
      <c r="I143" s="8" t="n">
        <v>41.96</v>
      </c>
      <c r="J143" s="8" t="n">
        <v>-0.884999999999998</v>
      </c>
      <c r="K143" s="9" t="n">
        <v>-0.02109151572926592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2026-09-22T23:49:23.166047+00:00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117.75</v>
      </c>
      <c r="I144" s="13" t="n">
        <v>116.26</v>
      </c>
      <c r="J144" s="13" t="n">
        <v>1.489999999999995</v>
      </c>
      <c r="K144" s="14" t="n">
        <v>0.01281610184070183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2026-09-22T23:49:23.166047+00:00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0.3735</v>
      </c>
      <c r="I145" s="8" t="n">
        <v>0.3695</v>
      </c>
      <c r="J145" s="8" t="n">
        <v>0.004000000000000004</v>
      </c>
      <c r="K145" s="9" t="n">
        <v>0.01082543978349121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2026-09-22T23:49:23.166047+00:00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1168</v>
      </c>
      <c r="I146" s="13" t="n">
        <v>1175</v>
      </c>
      <c r="J146" s="13" t="n">
        <v>-7</v>
      </c>
      <c r="K146" s="14" t="n">
        <v>-0.005957446808510638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n"/>
      <c r="Q146" s="12" t="inlineStr">
        <is>
          <t>2026-09-22T23:49:23.166047+00:00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Karman Holdings Inc.</t>
        </is>
      </c>
      <c r="E147" s="7" t="inlineStr">
        <is>
          <t>KRMN</t>
        </is>
      </c>
      <c r="F147" s="7" t="inlineStr">
        <is>
          <t>NYSE</t>
        </is>
      </c>
      <c r="G147" s="7" t="inlineStr">
        <is>
          <t>미정</t>
        </is>
      </c>
      <c r="H147" s="8" t="n">
        <v>33.5</v>
      </c>
      <c r="I147" s="8" t="n">
        <v>35.21</v>
      </c>
      <c r="J147" s="8" t="n">
        <v>-1.710000000000001</v>
      </c>
      <c r="K147" s="9" t="n">
        <v>-0.04856574836694123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2026-09-22T23:49:23.166047+00:00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43.7</v>
      </c>
      <c r="I148" s="13" t="n">
        <v>44</v>
      </c>
      <c r="J148" s="13" t="n">
        <v>-0.2999999999999972</v>
      </c>
      <c r="K148" s="14" t="n">
        <v>-0.006818181818181754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2026-09-22T23:49:23.166047+00:00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5.69</v>
      </c>
      <c r="I149" s="8" t="n">
        <v>5.43</v>
      </c>
      <c r="J149" s="8" t="n">
        <v>0.2600000000000007</v>
      </c>
      <c r="K149" s="9" t="n">
        <v>0.04788213627992646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n"/>
      <c r="Q149" s="7" t="inlineStr">
        <is>
          <t>2026-09-22T23:49:23.166047+00:00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38.42</v>
      </c>
      <c r="I150" s="13" t="n">
        <v>37.65</v>
      </c>
      <c r="J150" s="13" t="n">
        <v>0.7700000000000031</v>
      </c>
      <c r="K150" s="14" t="n">
        <v>0.02045152722443568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n"/>
      <c r="Q150" s="12" t="inlineStr">
        <is>
          <t>2026-09-22T23:49:23.166047+00:00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16.49</v>
      </c>
      <c r="I151" s="8" t="n">
        <v>16.21</v>
      </c>
      <c r="J151" s="8" t="n">
        <v>0.2799999999999976</v>
      </c>
      <c r="K151" s="9" t="n">
        <v>0.01727328809376913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2026-09-22T23:49:23.166047+00:00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23.345</v>
      </c>
      <c r="I152" s="13" t="n">
        <v>22.825</v>
      </c>
      <c r="J152" s="13" t="n">
        <v>0.5199999999999996</v>
      </c>
      <c r="K152" s="14" t="n">
        <v>0.02278203723986855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n"/>
      <c r="Q152" s="12" t="inlineStr">
        <is>
          <t>2026-09-22T23:49:23.166047+00:00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19.2</v>
      </c>
      <c r="I153" s="8" t="n">
        <v>19.63</v>
      </c>
      <c r="J153" s="8" t="n">
        <v>-0.4299999999999997</v>
      </c>
      <c r="K153" s="9" t="n">
        <v>-0.02190524707080997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n"/>
      <c r="Q153" s="7" t="inlineStr">
        <is>
          <t>2026-09-22T23:49:23.166047+00:00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54.52</v>
      </c>
      <c r="I154" s="13" t="n">
        <v>56.12</v>
      </c>
      <c r="J154" s="13" t="n">
        <v>-1.599999999999994</v>
      </c>
      <c r="K154" s="14" t="n">
        <v>-0.02851033499643611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2026-09-22T23:49:23.166047+00:00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16.24</v>
      </c>
      <c r="I155" s="8" t="n">
        <v>15.72</v>
      </c>
      <c r="J155" s="8" t="n">
        <v>0.5199999999999978</v>
      </c>
      <c r="K155" s="9" t="n">
        <v>0.03307888040712454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n"/>
      <c r="Q155" s="7" t="inlineStr">
        <is>
          <t>2026-09-22T23:49:23.166047+00:00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34.11</v>
      </c>
      <c r="I156" s="13" t="n">
        <v>33.63</v>
      </c>
      <c r="J156" s="13" t="n">
        <v>0.4799999999999969</v>
      </c>
      <c r="K156" s="14" t="n">
        <v>0.01427297056199812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2026-09-22T23:49:23.166047+00:00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Anhui GreatWall Military Industry Co., Ltd. Class A</t>
        </is>
      </c>
      <c r="E157" s="7" t="inlineStr">
        <is>
          <t>601606</t>
        </is>
      </c>
      <c r="F157" s="7" t="inlineStr">
        <is>
          <t>SSE</t>
        </is>
      </c>
      <c r="G157" s="7" t="inlineStr">
        <is>
          <t>미정</t>
        </is>
      </c>
      <c r="H157" s="8" t="n">
        <v>33.1</v>
      </c>
      <c r="I157" s="8" t="n">
        <v>33.25</v>
      </c>
      <c r="J157" s="8" t="n">
        <v>-0.1499999999999986</v>
      </c>
      <c r="K157" s="9" t="n">
        <v>-0.004511278195488679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2026-09-22T23:49:23.166047+00:00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13.46</v>
      </c>
      <c r="I158" s="13" t="n">
        <v>13.86</v>
      </c>
      <c r="J158" s="13" t="n">
        <v>-0.3999999999999986</v>
      </c>
      <c r="K158" s="14" t="n">
        <v>-0.02886002886002876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2026-09-22T23:49:23.166047+00:00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</v>
      </c>
      <c r="I159" s="8" t="n">
        <v>504</v>
      </c>
      <c r="J159" s="8" t="n">
        <v>-15</v>
      </c>
      <c r="K159" s="9" t="n">
        <v>-0.02976190476190476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2026-09-22T23:49:23.166047+00:00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27.33</v>
      </c>
      <c r="I160" s="13" t="n">
        <v>27.57</v>
      </c>
      <c r="J160" s="13" t="n">
        <v>-0.240000000000002</v>
      </c>
      <c r="K160" s="14" t="n">
        <v>-0.008705114254624663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2026-09-22T23:49:23.166047+00:00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62.7</v>
      </c>
      <c r="I161" s="8" t="n">
        <v>63</v>
      </c>
      <c r="J161" s="8" t="n">
        <v>-0.2999999999999972</v>
      </c>
      <c r="K161" s="9" t="n">
        <v>-0.004761904761904716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n"/>
      <c r="Q161" s="7" t="inlineStr">
        <is>
          <t>2026-09-22T23:49:23.166047+00:00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15.32</v>
      </c>
      <c r="I162" s="13" t="n">
        <v>15.68</v>
      </c>
      <c r="J162" s="13" t="n">
        <v>-0.3599999999999994</v>
      </c>
      <c r="K162" s="14" t="n">
        <v>-0.02295918367346935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2026-09-22T23:49:23.166047+00:00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200.84</v>
      </c>
      <c r="I163" s="8" t="n">
        <v>200.4</v>
      </c>
      <c r="J163" s="8" t="n">
        <v>0.4399999999999977</v>
      </c>
      <c r="K163" s="9" t="n">
        <v>0.002195608782435118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n"/>
      <c r="Q163" s="7" t="inlineStr">
        <is>
          <t>2026-09-22T23:49:23.166047+00:00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69.7</v>
      </c>
      <c r="I164" s="13" t="n">
        <v>68.62</v>
      </c>
      <c r="J164" s="13" t="n">
        <v>1.079999999999998</v>
      </c>
      <c r="K164" s="14" t="n">
        <v>0.01573885164675019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2026-09-22T23:49:23.166047+00:00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AviChina Industry &amp; Technology Co. Ltd. Class H</t>
        </is>
      </c>
      <c r="E165" s="7" t="inlineStr">
        <is>
          <t>2357</t>
        </is>
      </c>
      <c r="F165" s="7" t="inlineStr">
        <is>
          <t>HKEX</t>
        </is>
      </c>
      <c r="G165" s="7" t="inlineStr">
        <is>
          <t>미정</t>
        </is>
      </c>
      <c r="H165" s="8" t="n">
        <v>2.98</v>
      </c>
      <c r="I165" s="8" t="n">
        <v>2.935</v>
      </c>
      <c r="J165" s="8" t="n">
        <v>0.04499999999999993</v>
      </c>
      <c r="K165" s="9" t="n">
        <v>0.01533219761499146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n"/>
      <c r="Q165" s="7" t="inlineStr">
        <is>
          <t>2026-09-22T23:49:23.166047+00:00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11.76</v>
      </c>
      <c r="I166" s="13" t="n">
        <v>11.6</v>
      </c>
      <c r="J166" s="13" t="n">
        <v>0.1600000000000001</v>
      </c>
      <c r="K166" s="14" t="n">
        <v>0.01379310344827587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2026-09-22T23:49:23.166047+00:00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18.94</v>
      </c>
      <c r="I167" s="8" t="n">
        <v>19.23</v>
      </c>
      <c r="J167" s="8" t="n">
        <v>-0.2899999999999991</v>
      </c>
      <c r="K167" s="9" t="n">
        <v>-0.01508060322412892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2026-09-22T23:49:23.166047+00:00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11.68</v>
      </c>
      <c r="I168" s="13" t="n">
        <v>11.93</v>
      </c>
      <c r="J168" s="13" t="n">
        <v>-0.25</v>
      </c>
      <c r="K168" s="14" t="n">
        <v>-0.02095557418273261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n"/>
      <c r="Q168" s="12" t="inlineStr">
        <is>
          <t>2026-09-22T23:49:23.166047+00:00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901</v>
      </c>
      <c r="I169" s="8" t="n">
        <v>896</v>
      </c>
      <c r="J169" s="8" t="n">
        <v>5</v>
      </c>
      <c r="K169" s="9" t="n">
        <v>0.005580357142857143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n"/>
      <c r="Q169" s="7" t="inlineStr">
        <is>
          <t>2026-09-22T23:49:23.166047+00:00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18.28</v>
      </c>
      <c r="I170" s="13" t="n">
        <v>18.04</v>
      </c>
      <c r="J170" s="13" t="n">
        <v>0.240000000000002</v>
      </c>
      <c r="K170" s="14" t="n">
        <v>0.01330376940133049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2026-09-22T23:49:23.166047+00:00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166.45</v>
      </c>
      <c r="I171" s="8" t="n">
        <v>168.09</v>
      </c>
      <c r="J171" s="8" t="n">
        <v>-1.640000000000015</v>
      </c>
      <c r="K171" s="9" t="n">
        <v>-0.009756677970135134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2026-09-22T23:49:23.166047+00:00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124.4</v>
      </c>
      <c r="I172" s="13" t="n">
        <v>124.5</v>
      </c>
      <c r="J172" s="13" t="n">
        <v>-0.09999999999999432</v>
      </c>
      <c r="K172" s="14" t="n">
        <v>-0.0008032128514055769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2026-09-22T23:49:23.166047+00:00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77890</v>
      </c>
      <c r="I173" s="8" t="n">
        <v>79120</v>
      </c>
      <c r="J173" s="8" t="n">
        <v>-1230</v>
      </c>
      <c r="K173" s="9" t="n">
        <v>-0.01554600606673407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2026-09-22T23:49:23.166047+00:00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7176</v>
      </c>
      <c r="I174" s="13" t="n">
        <v>7015.5</v>
      </c>
      <c r="J174" s="13" t="n">
        <v>160.5</v>
      </c>
      <c r="K174" s="14" t="n">
        <v>0.02287791319221723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2026-09-22T23:49:23.166047+00:00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12.66</v>
      </c>
      <c r="I175" s="8" t="n">
        <v>12.89</v>
      </c>
      <c r="J175" s="8" t="n">
        <v>-0.2300000000000004</v>
      </c>
      <c r="K175" s="9" t="n">
        <v>-0.01784328937160593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n"/>
      <c r="Q175" s="7" t="inlineStr">
        <is>
          <t>2026-09-22T23:49:23.166047+00:00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954.5</v>
      </c>
      <c r="I176" s="13" t="n">
        <v>955</v>
      </c>
      <c r="J176" s="13" t="n">
        <v>-0.5</v>
      </c>
      <c r="K176" s="14" t="n">
        <v>-0.0005235602094240838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n"/>
      <c r="Q176" s="12" t="inlineStr">
        <is>
          <t>2026-09-22T23:49:23.166047+00:00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42.84</v>
      </c>
      <c r="I177" s="8" t="n">
        <v>43.6</v>
      </c>
      <c r="J177" s="8" t="n">
        <v>-0.759999999999998</v>
      </c>
      <c r="K177" s="9" t="n">
        <v>-0.01743119266055041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2026-09-22T23:49:23.166047+00:00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18.71</v>
      </c>
      <c r="I178" s="13" t="n">
        <v>19.05</v>
      </c>
      <c r="J178" s="13" t="n">
        <v>-0.3399999999999999</v>
      </c>
      <c r="K178" s="14" t="n">
        <v>-0.01784776902887138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2026-09-22T23:49:23.166047+00:00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42.3</v>
      </c>
      <c r="I179" s="8" t="n">
        <v>43.02</v>
      </c>
      <c r="J179" s="8" t="n">
        <v>-0.720000000000006</v>
      </c>
      <c r="K179" s="9" t="n">
        <v>-0.0167364016736403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2026-09-22T23:49:23.166047+00:00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536.5</v>
      </c>
      <c r="I180" s="13" t="n">
        <v>540.5</v>
      </c>
      <c r="J180" s="13" t="n">
        <v>-4</v>
      </c>
      <c r="K180" s="14" t="n">
        <v>-0.007400555041628123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n"/>
      <c r="Q180" s="12" t="inlineStr">
        <is>
          <t>2026-09-22T23:49:23.166047+00:00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9.119999999999999</v>
      </c>
      <c r="I181" s="8" t="n">
        <v>9.25</v>
      </c>
      <c r="J181" s="8" t="n">
        <v>-0.1300000000000008</v>
      </c>
      <c r="K181" s="9" t="n">
        <v>-0.01405405405405414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2026-09-22T23:49:23.166047+00:00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20.42</v>
      </c>
      <c r="I182" s="13" t="n">
        <v>21.08</v>
      </c>
      <c r="J182" s="13" t="n">
        <v>-0.6599999999999966</v>
      </c>
      <c r="K182" s="14" t="n">
        <v>-0.03130929791271331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n"/>
      <c r="Q182" s="12" t="inlineStr">
        <is>
          <t>2026-09-22T23:49:23.166047+00:00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15.9</v>
      </c>
      <c r="I183" s="8" t="n">
        <v>16.51</v>
      </c>
      <c r="J183" s="8" t="n">
        <v>-0.6100000000000012</v>
      </c>
      <c r="K183" s="9" t="n">
        <v>-0.03694730466384016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2026-09-22T23:49:23.166047+00:00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21.28</v>
      </c>
      <c r="I184" s="13" t="n">
        <v>21.59</v>
      </c>
      <c r="J184" s="13" t="n">
        <v>-0.3099999999999987</v>
      </c>
      <c r="K184" s="14" t="n">
        <v>-0.01435849930523385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2026-09-22T23:49:23.166047+00:00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15.83</v>
      </c>
      <c r="I185" s="8" t="n">
        <v>16.07</v>
      </c>
      <c r="J185" s="8" t="n">
        <v>-0.2400000000000002</v>
      </c>
      <c r="K185" s="9" t="n">
        <v>-0.01493466085874301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2026-09-22T23:49:23.166047+00:00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296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n"/>
      <c r="Q186" s="12" t="inlineStr">
        <is>
          <t>2026-09-22T23:49:23.166047+00:00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242.87</v>
      </c>
      <c r="I187" s="8" t="n">
        <v>231.57</v>
      </c>
      <c r="J187" s="8" t="n">
        <v>11.30000000000001</v>
      </c>
      <c r="K187" s="9" t="n">
        <v>0.04879733989722335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2026-09-22T23:49:23.166047+00:00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8.300000000000001</v>
      </c>
      <c r="I188" s="13" t="n">
        <v>8.35</v>
      </c>
      <c r="J188" s="13" t="n">
        <v>-0.04999999999999893</v>
      </c>
      <c r="K188" s="14" t="n">
        <v>-0.005988023952095681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2026-09-22T23:49:23.166047+00:00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28.88</v>
      </c>
      <c r="I189" s="8" t="n">
        <v>29.35</v>
      </c>
      <c r="J189" s="8" t="n">
        <v>-0.4700000000000024</v>
      </c>
      <c r="K189" s="9" t="n">
        <v>-0.0160136286201023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n"/>
      <c r="Q189" s="7" t="inlineStr">
        <is>
          <t>2026-09-22T23:49:23.166047+00:00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28</v>
      </c>
      <c r="I190" s="13" t="n">
        <v>27.81</v>
      </c>
      <c r="J190" s="13" t="n">
        <v>0.1900000000000013</v>
      </c>
      <c r="K190" s="14" t="n">
        <v>0.006832074793239888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n"/>
      <c r="Q190" s="12" t="inlineStr">
        <is>
          <t>2026-09-22T23:49:23.166047+00:00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9.91</v>
      </c>
      <c r="I191" s="8" t="n">
        <v>9.76</v>
      </c>
      <c r="J191" s="8" t="n">
        <v>0.1500000000000004</v>
      </c>
      <c r="K191" s="9" t="n">
        <v>0.01536885245901643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2026-09-22T23:49:23.166047+00:00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Magellan Aerospace Corporation</t>
        </is>
      </c>
      <c r="E192" s="12" t="inlineStr">
        <is>
          <t>MAL</t>
        </is>
      </c>
      <c r="F192" s="12" t="inlineStr">
        <is>
          <t>TSX</t>
        </is>
      </c>
      <c r="G192" s="12" t="inlineStr">
        <is>
          <t>미정</t>
        </is>
      </c>
      <c r="H192" s="13" t="n">
        <v>33.18</v>
      </c>
      <c r="I192" s="13" t="n">
        <v>32.84</v>
      </c>
      <c r="J192" s="13" t="n">
        <v>0.3399999999999963</v>
      </c>
      <c r="K192" s="14" t="n">
        <v>0.01035322777101085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n"/>
      <c r="Q192" s="12" t="inlineStr">
        <is>
          <t>2026-09-22T23:49:23.166047+00:00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11.28</v>
      </c>
      <c r="I193" s="8" t="n">
        <v>11.21</v>
      </c>
      <c r="J193" s="8" t="n">
        <v>0.06999999999999851</v>
      </c>
      <c r="K193" s="9" t="n">
        <v>0.006244424620874086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2026-09-22T23:49:23.166047+00:00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117.31</v>
      </c>
      <c r="I194" s="13" t="n">
        <v>117.82</v>
      </c>
      <c r="J194" s="13" t="n">
        <v>-0.5099999999999909</v>
      </c>
      <c r="K194" s="14" t="n">
        <v>-0.004328636903751408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n"/>
      <c r="Q194" s="12" t="inlineStr">
        <is>
          <t>2026-09-22T23:49:23.166047+00:00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4.6</v>
      </c>
      <c r="I195" s="8" t="n">
        <v>4.59</v>
      </c>
      <c r="J195" s="8" t="n">
        <v>0.009999999999999787</v>
      </c>
      <c r="K195" s="9" t="n">
        <v>0.002178649237472721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2026-09-22T23:49:23.166047+00:00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45.08</v>
      </c>
      <c r="I196" s="13" t="n">
        <v>43.73</v>
      </c>
      <c r="J196" s="13" t="n">
        <v>1.350000000000001</v>
      </c>
      <c r="K196" s="14" t="n">
        <v>0.03087125543105423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2026-09-22T23:49:23.166047+00:00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47.73</v>
      </c>
      <c r="I197" s="8" t="n">
        <v>48.28</v>
      </c>
      <c r="J197" s="8" t="n">
        <v>-0.5500000000000043</v>
      </c>
      <c r="K197" s="9" t="n">
        <v>-0.01139188069594044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n"/>
      <c r="Q197" s="7" t="inlineStr">
        <is>
          <t>2026-09-22T23:49:23.166047+00:00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1375.5</v>
      </c>
      <c r="I198" s="13" t="n">
        <v>1406.5</v>
      </c>
      <c r="J198" s="13" t="n">
        <v>-31</v>
      </c>
      <c r="K198" s="14" t="n">
        <v>-0.02204052612868823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2026-09-22T23:49:23.166047+00:00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23.24</v>
      </c>
      <c r="I199" s="8" t="n">
        <v>23.66</v>
      </c>
      <c r="J199" s="8" t="n">
        <v>-0.4200000000000017</v>
      </c>
      <c r="K199" s="9" t="n">
        <v>-0.0177514792899409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2026-09-22T23:49:23.166047+00:00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26.88</v>
      </c>
      <c r="I200" s="13" t="n">
        <v>26.63</v>
      </c>
      <c r="J200" s="13" t="n">
        <v>0.25</v>
      </c>
      <c r="K200" s="14" t="n">
        <v>0.00938790837401427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n"/>
      <c r="Q200" s="12" t="inlineStr">
        <is>
          <t>2026-09-22T23:49:23.166047+00:00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12.81</v>
      </c>
      <c r="I201" s="8" t="n">
        <v>12.93</v>
      </c>
      <c r="J201" s="8" t="n">
        <v>-0.1199999999999992</v>
      </c>
      <c r="K201" s="9" t="n">
        <v>-0.009280742459396691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2026-09-22T23:49:23.166047+00:00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150.95</v>
      </c>
      <c r="I202" s="13" t="n">
        <v>151.36</v>
      </c>
      <c r="J202" s="13" t="n">
        <v>-0.410000000000025</v>
      </c>
      <c r="K202" s="14" t="n">
        <v>-0.002708773784355345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n"/>
      <c r="Q202" s="12" t="inlineStr">
        <is>
          <t>2026-09-22T23:49:23.166047+00:00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18.615</v>
      </c>
      <c r="I203" s="8" t="n">
        <v>18.78</v>
      </c>
      <c r="J203" s="8" t="n">
        <v>-0.1650000000000027</v>
      </c>
      <c r="K203" s="9" t="n">
        <v>-0.008785942492012923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n"/>
      <c r="Q203" s="7" t="inlineStr">
        <is>
          <t>2026-09-22T23:49:23.166047+00:00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25.35</v>
      </c>
      <c r="I204" s="13" t="n">
        <v>25.45</v>
      </c>
      <c r="J204" s="13" t="n">
        <v>-0.09999999999999787</v>
      </c>
      <c r="K204" s="14" t="n">
        <v>-0.003929273084479288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2026-09-22T23:49:23.166047+00:00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21.39</v>
      </c>
      <c r="I205" s="8" t="n">
        <v>21.65</v>
      </c>
      <c r="J205" s="8" t="n">
        <v>-0.259999999999998</v>
      </c>
      <c r="K205" s="9" t="n">
        <v>-0.01200923787528859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2026-09-22T23:49:23.166047+00:00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37.78</v>
      </c>
      <c r="I206" s="13" t="n">
        <v>37.8</v>
      </c>
      <c r="J206" s="13" t="n">
        <v>-0.01999999999999602</v>
      </c>
      <c r="K206" s="14" t="n">
        <v>-0.0005291005291004239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2026-09-22T23:49:23.166047+00:00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21.95</v>
      </c>
      <c r="I207" s="8" t="n">
        <v>22.23</v>
      </c>
      <c r="J207" s="8" t="n">
        <v>-0.2800000000000011</v>
      </c>
      <c r="K207" s="9" t="n">
        <v>-0.01259559154296002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n"/>
      <c r="Q207" s="7" t="inlineStr">
        <is>
          <t>2026-09-22T23:49:23.166047+00:00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5.74</v>
      </c>
      <c r="I208" s="13" t="n">
        <v>5.58</v>
      </c>
      <c r="J208" s="13" t="n">
        <v>0.1600000000000001</v>
      </c>
      <c r="K208" s="14" t="n">
        <v>0.02867383512544806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n"/>
      <c r="Q208" s="12" t="inlineStr">
        <is>
          <t>2026-09-22T23:49:23.166047+00:00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10.32</v>
      </c>
      <c r="I209" s="8" t="n">
        <v>10.46</v>
      </c>
      <c r="J209" s="8" t="n">
        <v>-0.1400000000000006</v>
      </c>
      <c r="K209" s="9" t="n">
        <v>-0.01338432122370942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2026-09-22T23:49:23.166047+00:00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11.48</v>
      </c>
      <c r="I210" s="13" t="n">
        <v>10.78</v>
      </c>
      <c r="J210" s="13" t="n">
        <v>0.7000000000000011</v>
      </c>
      <c r="K210" s="14" t="n">
        <v>0.06493506493506504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2026-09-22T23:49:23.166047+00:00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2026-09-22T23:49:23.166047+00:00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15.28</v>
      </c>
      <c r="I212" s="13" t="n">
        <v>15.24</v>
      </c>
      <c r="J212" s="13" t="n">
        <v>0.03999999999999915</v>
      </c>
      <c r="K212" s="14" t="n">
        <v>0.002624671916010443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n"/>
      <c r="Q212" s="12" t="inlineStr">
        <is>
          <t>2026-09-22T23:49:23.166047+00:00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Nippon Avionics Co., Ltd.</t>
        </is>
      </c>
      <c r="E213" s="7" t="inlineStr">
        <is>
          <t>6946</t>
        </is>
      </c>
      <c r="F213" s="7" t="inlineStr">
        <is>
          <t>TSE</t>
        </is>
      </c>
      <c r="G213" s="7" t="inlineStr">
        <is>
          <t>미정</t>
        </is>
      </c>
      <c r="H213" s="8" t="n">
        <v>7300</v>
      </c>
      <c r="I213" s="8" t="n">
        <v>7150</v>
      </c>
      <c r="J213" s="8" t="n">
        <v>150</v>
      </c>
      <c r="K213" s="9" t="n">
        <v>0.02097902097902098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2026-09-22T23:49:23.166047+00:00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Jiangsu Maixinlin Aviation Science and Technology Corp Class A</t>
        </is>
      </c>
      <c r="E214" s="12" t="inlineStr">
        <is>
          <t>688685</t>
        </is>
      </c>
      <c r="F214" s="12" t="inlineStr">
        <is>
          <t>SSE</t>
        </is>
      </c>
      <c r="G214" s="12" t="inlineStr">
        <is>
          <t>미정</t>
        </is>
      </c>
      <c r="H214" s="13" t="n">
        <v>35.65</v>
      </c>
      <c r="I214" s="13" t="n">
        <v>35.33</v>
      </c>
      <c r="J214" s="13" t="n">
        <v>0.3200000000000003</v>
      </c>
      <c r="K214" s="14" t="n">
        <v>0.009057458250778383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n"/>
      <c r="Q214" s="12" t="inlineStr">
        <is>
          <t>2026-09-22T23:49:23.166047+00:00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2026-09-22T23:49:23.166047+00:00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2.15</v>
      </c>
      <c r="I216" s="13" t="n">
        <v>2.09</v>
      </c>
      <c r="J216" s="13" t="n">
        <v>0.06000000000000005</v>
      </c>
      <c r="K216" s="14" t="n">
        <v>0.02870813397129189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2026-09-22T23:49:23.166047+00:00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1178</v>
      </c>
      <c r="I217" s="8" t="n">
        <v>1202</v>
      </c>
      <c r="J217" s="8" t="n">
        <v>-24</v>
      </c>
      <c r="K217" s="9" t="n">
        <v>-0.01996672212978369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n"/>
      <c r="Q217" s="7" t="inlineStr">
        <is>
          <t>2026-09-22T23:49:23.166047+00:00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18.07</v>
      </c>
      <c r="I218" s="13" t="n">
        <v>18.29</v>
      </c>
      <c r="J218" s="13" t="n">
        <v>-0.2199999999999989</v>
      </c>
      <c r="K218" s="14" t="n">
        <v>-0.01202843083652263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2026-09-22T23:49:23.166047+00:00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20.92</v>
      </c>
      <c r="I219" s="8" t="n">
        <v>20.76</v>
      </c>
      <c r="J219" s="8" t="n">
        <v>0.1600000000000001</v>
      </c>
      <c r="K219" s="9" t="n">
        <v>0.007707129094412337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2026-09-22T23:49:23.166047+00:00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1808</v>
      </c>
      <c r="I220" s="13" t="n">
        <v>1794</v>
      </c>
      <c r="J220" s="13" t="n">
        <v>14</v>
      </c>
      <c r="K220" s="14" t="n">
        <v>0.007803790412486065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n"/>
      <c r="Q220" s="12" t="inlineStr">
        <is>
          <t>2026-09-22T23:49:23.166047+00:00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53.62</v>
      </c>
      <c r="I221" s="8" t="n">
        <v>53.95</v>
      </c>
      <c r="J221" s="8" t="n">
        <v>-0.3300000000000054</v>
      </c>
      <c r="K221" s="9" t="n">
        <v>-0.006116774791473686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2026-09-22T23:49:23.166047+00:00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29.94</v>
      </c>
      <c r="I222" s="13" t="n">
        <v>30.3</v>
      </c>
      <c r="J222" s="13" t="n">
        <v>-0.3599999999999994</v>
      </c>
      <c r="K222" s="14" t="n">
        <v>-0.01188118811881186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2026-09-22T23:49:23.166047+00:00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14.06</v>
      </c>
      <c r="I223" s="8" t="n">
        <v>13.81</v>
      </c>
      <c r="J223" s="8" t="n">
        <v>0.25</v>
      </c>
      <c r="K223" s="9" t="n">
        <v>0.01810282404055032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n"/>
      <c r="Q223" s="7" t="inlineStr">
        <is>
          <t>2026-09-22T23:49:23.166047+00:00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54.35</v>
      </c>
      <c r="I224" s="13" t="n">
        <v>53.58</v>
      </c>
      <c r="J224" s="13" t="n">
        <v>0.7700000000000031</v>
      </c>
      <c r="K224" s="14" t="n">
        <v>0.01437103396789853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2026-09-22T23:49:23.166047+00:00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Hong Kong</t>
        </is>
      </c>
      <c r="D225" s="7" t="inlineStr">
        <is>
          <t>Continental Aerospace Technologies Holding Ltd.</t>
        </is>
      </c>
      <c r="E225" s="7" t="inlineStr">
        <is>
          <t>232</t>
        </is>
      </c>
      <c r="F225" s="7" t="inlineStr">
        <is>
          <t>HKEX</t>
        </is>
      </c>
      <c r="G225" s="7" t="inlineStr">
        <is>
          <t>미정</t>
        </is>
      </c>
      <c r="H225" s="8" t="n">
        <v>0.485</v>
      </c>
      <c r="I225" s="8" t="n">
        <v>0.485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n"/>
      <c r="Q225" s="7" t="inlineStr">
        <is>
          <t>2026-09-22T23:49:23.166047+00:00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Aerostar SA</t>
        </is>
      </c>
      <c r="E226" s="12" t="inlineStr">
        <is>
          <t>ARS</t>
        </is>
      </c>
      <c r="F226" s="12" t="inlineStr">
        <is>
          <t>BVB</t>
        </is>
      </c>
      <c r="G226" s="12" t="inlineStr">
        <is>
          <t>미정</t>
        </is>
      </c>
      <c r="H226" s="13" t="n">
        <v>17.6</v>
      </c>
      <c r="I226" s="13" t="n">
        <v>17.35</v>
      </c>
      <c r="J226" s="13" t="n">
        <v>0.25</v>
      </c>
      <c r="K226" s="14" t="n">
        <v>0.01440922190201729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2026-09-22T23:49:23.166047+00:00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1684</v>
      </c>
      <c r="I227" s="8" t="n">
        <v>1630</v>
      </c>
      <c r="J227" s="8" t="n">
        <v>54</v>
      </c>
      <c r="K227" s="9" t="n">
        <v>0.03312883435582822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2026-09-22T23:49:23.166047+00:00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Figeac Aero SA</t>
        </is>
      </c>
      <c r="E228" s="12" t="inlineStr">
        <is>
          <t>FGA</t>
        </is>
      </c>
      <c r="F228" s="12" t="inlineStr">
        <is>
          <t>EURONEXT</t>
        </is>
      </c>
      <c r="G228" s="12" t="inlineStr">
        <is>
          <t>미정</t>
        </is>
      </c>
      <c r="H228" s="13" t="n">
        <v>11.06</v>
      </c>
      <c r="I228" s="13" t="n">
        <v>10.72</v>
      </c>
      <c r="J228" s="13" t="n">
        <v>0.3399999999999999</v>
      </c>
      <c r="K228" s="14" t="n">
        <v>0.03171641791044775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n"/>
      <c r="Q228" s="12" t="inlineStr">
        <is>
          <t>2026-09-22T23:49:23.166047+00:00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6507</v>
      </c>
      <c r="I229" s="8" t="n">
        <v>6400</v>
      </c>
      <c r="J229" s="8" t="n">
        <v>107</v>
      </c>
      <c r="K229" s="9" t="n">
        <v>0.01671875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n"/>
      <c r="Q229" s="7" t="inlineStr">
        <is>
          <t>2026-09-22T23:49:23.166047+00:00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3.32</v>
      </c>
      <c r="I230" s="13" t="n">
        <v>3.31</v>
      </c>
      <c r="J230" s="13" t="n">
        <v>0.009999999999999787</v>
      </c>
      <c r="K230" s="14" t="n">
        <v>0.003021148036253712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n"/>
      <c r="Q230" s="12" t="inlineStr">
        <is>
          <t>2026-09-22T23:49:23.166047+00:00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2026-09-22T23:49:23.166047+00:00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</v>
      </c>
      <c r="I232" s="13" t="n">
        <v>27.69</v>
      </c>
      <c r="J232" s="13" t="n">
        <v>0.1099999999999994</v>
      </c>
      <c r="K232" s="14" t="n">
        <v>0.003972553268327896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2026-09-22T23:49:23.166047+00:00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Chengdu Jouav Automation Tech Co., Ltd. Class A</t>
        </is>
      </c>
      <c r="E233" s="7" t="inlineStr">
        <is>
          <t>688070</t>
        </is>
      </c>
      <c r="F233" s="7" t="inlineStr">
        <is>
          <t>SSE</t>
        </is>
      </c>
      <c r="G233" s="7" t="inlineStr">
        <is>
          <t>미정</t>
        </is>
      </c>
      <c r="H233" s="8" t="n">
        <v>35.86</v>
      </c>
      <c r="I233" s="8" t="n">
        <v>35</v>
      </c>
      <c r="J233" s="8" t="n">
        <v>0.8599999999999994</v>
      </c>
      <c r="K233" s="9" t="n">
        <v>0.02457142857142856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2026-09-22T23:49:23.166047+00:00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12.16</v>
      </c>
      <c r="I234" s="13" t="n">
        <v>12.07</v>
      </c>
      <c r="J234" s="13" t="n">
        <v>0.08999999999999986</v>
      </c>
      <c r="K234" s="14" t="n">
        <v>0.007456503728251852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n"/>
      <c r="Q234" s="12" t="inlineStr">
        <is>
          <t>2026-09-22T23:49:23.166047+00:00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Sichuan Tianwei Electronic Co. Ltd. Class A</t>
        </is>
      </c>
      <c r="E235" s="7" t="inlineStr">
        <is>
          <t>688511</t>
        </is>
      </c>
      <c r="F235" s="7" t="inlineStr">
        <is>
          <t>SSE</t>
        </is>
      </c>
      <c r="G235" s="7" t="inlineStr">
        <is>
          <t>미정</t>
        </is>
      </c>
      <c r="H235" s="8" t="n">
        <v>22.72</v>
      </c>
      <c r="I235" s="8" t="n">
        <v>22.95</v>
      </c>
      <c r="J235" s="8" t="n">
        <v>-0.2300000000000004</v>
      </c>
      <c r="K235" s="9" t="n">
        <v>-0.01002178649237475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2026-09-22T23:49:23.166047+00:00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210</v>
      </c>
      <c r="I236" s="13" t="n">
        <v>217.5</v>
      </c>
      <c r="J236" s="13" t="n">
        <v>-7.5</v>
      </c>
      <c r="K236" s="14" t="n">
        <v>-0.03448275862068965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n"/>
      <c r="Q236" s="12" t="inlineStr">
        <is>
          <t>2026-09-22T23:49:23.166047+00:00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741.4</v>
      </c>
      <c r="I237" s="8" t="n">
        <v>766.05</v>
      </c>
      <c r="J237" s="8" t="n">
        <v>-24.64999999999998</v>
      </c>
      <c r="K237" s="9" t="n">
        <v>-0.03217805626264601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n"/>
      <c r="Q237" s="7" t="inlineStr">
        <is>
          <t>2026-09-22T23:49:23.166047+00:00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2026-09-22T23:49:23.166047+00:00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42.93</v>
      </c>
      <c r="I239" s="8" t="n">
        <v>42.61</v>
      </c>
      <c r="J239" s="8" t="n">
        <v>0.3200000000000003</v>
      </c>
      <c r="K239" s="9" t="n">
        <v>0.007509974184463748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2026-09-22T23:49:23.166047+00:00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20.29</v>
      </c>
      <c r="I240" s="13" t="n">
        <v>20.5</v>
      </c>
      <c r="J240" s="13" t="n">
        <v>-0.2100000000000009</v>
      </c>
      <c r="K240" s="14" t="n">
        <v>-0.01024390243902443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n"/>
      <c r="Q240" s="12" t="inlineStr">
        <is>
          <t>2026-09-22T23:49:23.166047+00:00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17.41</v>
      </c>
      <c r="I241" s="8" t="n">
        <v>16.36</v>
      </c>
      <c r="J241" s="8" t="n">
        <v>1.050000000000001</v>
      </c>
      <c r="K241" s="9" t="n">
        <v>0.06418092909535457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2026-09-22T23:49:23.166047+00:00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n"/>
      <c r="Q242" s="12" t="inlineStr">
        <is>
          <t>2026-09-22T23:49:23.166047+00:00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1.885</v>
      </c>
      <c r="I243" s="8" t="n">
        <v>1.98</v>
      </c>
      <c r="J243" s="8" t="n">
        <v>-0.09499999999999997</v>
      </c>
      <c r="K243" s="9" t="n">
        <v>-0.04797979797979797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2026-09-22T23:49:23.166047+00:00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18.13</v>
      </c>
      <c r="I244" s="13" t="n">
        <v>18.39</v>
      </c>
      <c r="J244" s="13" t="n">
        <v>-0.2600000000000016</v>
      </c>
      <c r="K244" s="14" t="n">
        <v>-0.01413811854268633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n"/>
      <c r="Q244" s="12" t="inlineStr">
        <is>
          <t>2026-09-22T23:49:23.166047+00:00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n"/>
      <c r="Q245" s="7" t="inlineStr">
        <is>
          <t>2026-09-22T23:49:23.166047+00:00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41.2</v>
      </c>
      <c r="J246" s="13" t="n">
        <v>-0.8000000000000043</v>
      </c>
      <c r="K246" s="14" t="n">
        <v>-0.01941747572815544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n"/>
      <c r="Q246" s="12" t="inlineStr">
        <is>
          <t>2026-09-22T23:49:23.166047+00:00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13.97</v>
      </c>
      <c r="I247" s="8" t="n">
        <v>13.84</v>
      </c>
      <c r="J247" s="8" t="n">
        <v>0.1300000000000008</v>
      </c>
      <c r="K247" s="9" t="n">
        <v>0.009393063583815085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n"/>
      <c r="Q247" s="7" t="inlineStr">
        <is>
          <t>2026-09-22T23:49:23.166047+00:00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2.37</v>
      </c>
      <c r="I248" s="13" t="n">
        <v>2.23</v>
      </c>
      <c r="J248" s="13" t="n">
        <v>0.1400000000000001</v>
      </c>
      <c r="K248" s="14" t="n">
        <v>0.06278026905829602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n"/>
      <c r="Q248" s="12" t="inlineStr">
        <is>
          <t>2026-09-22T23:49:23.166047+00:00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1501</v>
      </c>
      <c r="I249" s="8" t="n">
        <v>1450</v>
      </c>
      <c r="J249" s="8" t="n">
        <v>51</v>
      </c>
      <c r="K249" s="9" t="n">
        <v>0.03517241379310345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n"/>
      <c r="Q249" s="7" t="inlineStr">
        <is>
          <t>2026-09-22T23:49:23.166047+00:00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0.455</v>
      </c>
      <c r="I250" s="13" t="n">
        <v>0.455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n"/>
      <c r="Q250" s="12" t="inlineStr">
        <is>
          <t>2026-09-22T23:49:23.166047+00:00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Brazil</t>
        </is>
      </c>
      <c r="D251" s="7" t="inlineStr">
        <is>
          <t>Taurus Armas S.A.</t>
        </is>
      </c>
      <c r="E251" s="7" t="inlineStr">
        <is>
          <t>TASA3</t>
        </is>
      </c>
      <c r="F251" s="7" t="inlineStr">
        <is>
          <t>BMFBOVESPA</t>
        </is>
      </c>
      <c r="G251" s="7" t="inlineStr">
        <is>
          <t>미정</t>
        </is>
      </c>
      <c r="H251" s="8" t="n">
        <v>8.109999999999999</v>
      </c>
      <c r="I251" s="8" t="n">
        <v>8.9</v>
      </c>
      <c r="J251" s="8" t="n">
        <v>-0.7900000000000009</v>
      </c>
      <c r="K251" s="9" t="n">
        <v>-0.08876404494382033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n"/>
      <c r="Q251" s="7" t="inlineStr">
        <is>
          <t>2026-09-22T23:49:23.166047+00:00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Russian Federation</t>
        </is>
      </c>
      <c r="D252" s="12" t="inlineStr">
        <is>
          <t>RKK Energia</t>
        </is>
      </c>
      <c r="E252" s="12" t="inlineStr">
        <is>
          <t>RKKE</t>
        </is>
      </c>
      <c r="F252" s="12" t="inlineStr">
        <is>
          <t>RUS</t>
        </is>
      </c>
      <c r="G252" s="12" t="inlineStr">
        <is>
          <t>미정</t>
        </is>
      </c>
      <c r="H252" s="13" t="n">
        <v>11290</v>
      </c>
      <c r="I252" s="13" t="n">
        <v>11190</v>
      </c>
      <c r="J252" s="13" t="n">
        <v>100</v>
      </c>
      <c r="K252" s="14" t="n">
        <v>0.008936550491510277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n"/>
      <c r="Q252" s="12" t="inlineStr">
        <is>
          <t>2026-09-22T23:49:23.166047+00:00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1062.8</v>
      </c>
      <c r="I253" s="8" t="n">
        <v>1085.25</v>
      </c>
      <c r="J253" s="8" t="n">
        <v>-22.45000000000005</v>
      </c>
      <c r="K253" s="9" t="n">
        <v>-0.0206864777700991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2026-09-22T23:49:23.166047+00:00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1489</v>
      </c>
      <c r="I254" s="13" t="n">
        <v>1495</v>
      </c>
      <c r="J254" s="13" t="n">
        <v>-6</v>
      </c>
      <c r="K254" s="14" t="n">
        <v>-0.004013377926421404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2026-09-22T23:49:23.166047+00:00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7.24</v>
      </c>
      <c r="I255" s="8" t="n">
        <v>7.18</v>
      </c>
      <c r="J255" s="8" t="n">
        <v>0.0600000000000005</v>
      </c>
      <c r="K255" s="9" t="n">
        <v>0.008356545961002855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2026-09-22T23:49:23.166047+00:00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Turkey</t>
        </is>
      </c>
      <c r="D256" s="12" t="inlineStr">
        <is>
          <t>SDT Uzay ve Savunma Teknolojileri A.S.</t>
        </is>
      </c>
      <c r="E256" s="12" t="inlineStr">
        <is>
          <t>SDTTR</t>
        </is>
      </c>
      <c r="F256" s="12" t="inlineStr">
        <is>
          <t>BIST</t>
        </is>
      </c>
      <c r="G256" s="12" t="inlineStr">
        <is>
          <t>미정</t>
        </is>
      </c>
      <c r="H256" s="13" t="n">
        <v>17.56</v>
      </c>
      <c r="I256" s="13" t="n">
        <v>17.45</v>
      </c>
      <c r="J256" s="13" t="n">
        <v>0.1099999999999994</v>
      </c>
      <c r="K256" s="14" t="n">
        <v>0.00630372492836673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n"/>
      <c r="Q256" s="12" t="inlineStr">
        <is>
          <t>2026-09-22T23:49:23.166047+00:00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29.85</v>
      </c>
      <c r="I257" s="8" t="n">
        <v>29.95</v>
      </c>
      <c r="J257" s="8" t="n">
        <v>-0.09999999999999787</v>
      </c>
      <c r="K257" s="9" t="n">
        <v>-0.003338898163605939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2026-09-22T23:49:23.166047+00:00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Latecoere SA</t>
        </is>
      </c>
      <c r="E258" s="12" t="inlineStr">
        <is>
          <t>LAT</t>
        </is>
      </c>
      <c r="F258" s="12" t="inlineStr">
        <is>
          <t>EURONEXT</t>
        </is>
      </c>
      <c r="G258" s="12" t="inlineStr">
        <is>
          <t>미정</t>
        </is>
      </c>
      <c r="H258" s="13" t="n">
        <v>0.015</v>
      </c>
      <c r="I258" s="13" t="n">
        <v>0.015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2026-09-22T23:49:23.166047+00:00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2026-09-22T23:49:23.166047+00:00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40.19</v>
      </c>
      <c r="I260" s="13" t="n">
        <v>41.1</v>
      </c>
      <c r="J260" s="13" t="n">
        <v>-0.9100000000000037</v>
      </c>
      <c r="K260" s="14" t="n">
        <v>-0.02214111922141128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2026-09-22T23:49:23.166047+00:00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14.65</v>
      </c>
      <c r="I261" s="8" t="n">
        <v>14.55</v>
      </c>
      <c r="J261" s="8" t="n">
        <v>0.09999999999999964</v>
      </c>
      <c r="K261" s="9" t="n">
        <v>0.006872852233676952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2026-09-22T23:49:23.166047+00:00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132.8</v>
      </c>
      <c r="I262" s="13" t="n">
        <v>131.6</v>
      </c>
      <c r="J262" s="13" t="n">
        <v>1.200000000000017</v>
      </c>
      <c r="K262" s="14" t="n">
        <v>0.00911854103343478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n"/>
      <c r="Q262" s="12" t="inlineStr">
        <is>
          <t>2026-09-22T23:49:23.166047+00:00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1025.6</v>
      </c>
      <c r="I263" s="8" t="n">
        <v>1037.6</v>
      </c>
      <c r="J263" s="8" t="n">
        <v>-12</v>
      </c>
      <c r="K263" s="9" t="n">
        <v>-0.01156515034695451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2026-09-22T23:49:23.166047+00:00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40.9</v>
      </c>
      <c r="I264" s="13" t="n">
        <v>39.4</v>
      </c>
      <c r="J264" s="13" t="n">
        <v>1.5</v>
      </c>
      <c r="K264" s="14" t="n">
        <v>0.03807106598984772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n"/>
      <c r="Q264" s="12" t="inlineStr">
        <is>
          <t>2026-09-22T23:49:23.166047+00:00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646</v>
      </c>
      <c r="I265" s="8" t="n">
        <v>688</v>
      </c>
      <c r="J265" s="8" t="n">
        <v>-42</v>
      </c>
      <c r="K265" s="9" t="n">
        <v>-0.06104651162790697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2026-09-22T23:49:23.166047+00:00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60.1</v>
      </c>
      <c r="I266" s="13" t="n">
        <v>60.7</v>
      </c>
      <c r="J266" s="13" t="n">
        <v>-0.6000000000000014</v>
      </c>
      <c r="K266" s="14" t="n">
        <v>-0.009884678747940715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2026-09-22T23:49:23.166047+00:00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21.57</v>
      </c>
      <c r="I267" s="8" t="n">
        <v>22.2</v>
      </c>
      <c r="J267" s="8" t="n">
        <v>-0.629999999999999</v>
      </c>
      <c r="K267" s="9" t="n">
        <v>-0.02837837837837833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n"/>
      <c r="Q267" s="7" t="inlineStr">
        <is>
          <t>2026-09-22T23:49:23.166047+00:00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6.78</v>
      </c>
      <c r="I268" s="13" t="n">
        <v>6.85</v>
      </c>
      <c r="J268" s="13" t="n">
        <v>-0.0699999999999994</v>
      </c>
      <c r="K268" s="14" t="n">
        <v>-0.01021897810218969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2026-09-22T23:49:23.166047+00:00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2026-09-22T23:49:23.166047+00:00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31.7</v>
      </c>
      <c r="I270" s="13" t="n">
        <v>32.3</v>
      </c>
      <c r="J270" s="13" t="n">
        <v>-0.5999999999999979</v>
      </c>
      <c r="K270" s="14" t="n">
        <v>-0.01857585139318879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2026-09-22T23:49:23.166047+00:00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Israel</t>
        </is>
      </c>
      <c r="D271" s="7" t="inlineStr">
        <is>
          <t>DSIT Solutions Ltd.</t>
        </is>
      </c>
      <c r="E271" s="7" t="inlineStr">
        <is>
          <t>DSIT</t>
        </is>
      </c>
      <c r="F271" s="7" t="inlineStr">
        <is>
          <t>TASE</t>
        </is>
      </c>
      <c r="G271" s="7" t="inlineStr">
        <is>
          <t>미정</t>
        </is>
      </c>
      <c r="H271" s="8" t="n">
        <v>1564</v>
      </c>
      <c r="I271" s="8" t="n">
        <v>1550</v>
      </c>
      <c r="J271" s="8" t="n">
        <v>14</v>
      </c>
      <c r="K271" s="9" t="n">
        <v>0.00903225806451613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n"/>
      <c r="Q271" s="7" t="inlineStr">
        <is>
          <t>2026-09-22T23:49:23.166047+00:00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11.16</v>
      </c>
      <c r="I272" s="13" t="n">
        <v>11.17</v>
      </c>
      <c r="J272" s="13" t="n">
        <v>-0.009999999999999787</v>
      </c>
      <c r="K272" s="14" t="n">
        <v>-0.0008952551477170803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2026-09-22T23:49:23.166047+00:00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0.7376</v>
      </c>
      <c r="I273" s="8" t="n">
        <v>0.6301</v>
      </c>
      <c r="J273" s="8" t="n">
        <v>0.1075</v>
      </c>
      <c r="K273" s="9" t="n">
        <v>0.1706078400253929</v>
      </c>
      <c r="L273" s="8" t="inlineStr"/>
      <c r="M273" s="9" t="n"/>
      <c r="N273" s="7" t="inlineStr">
        <is>
          <t>2026-09-22</t>
        </is>
      </c>
      <c r="O273" s="7" t="inlineStr">
        <is>
          <t>최신 완료 거래일</t>
        </is>
      </c>
      <c r="P273" s="7" t="n"/>
      <c r="Q273" s="7" t="inlineStr">
        <is>
          <t>2026-09-22T23:49:23.166047+00:00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1.77</v>
      </c>
      <c r="I274" s="13" t="n">
        <v>1.72</v>
      </c>
      <c r="J274" s="13" t="n">
        <v>0.05000000000000004</v>
      </c>
      <c r="K274" s="14" t="n">
        <v>0.0290697674418605</v>
      </c>
      <c r="L274" s="13" t="inlineStr"/>
      <c r="M274" s="14" t="n"/>
      <c r="N274" s="12" t="inlineStr">
        <is>
          <t>2026-09-22</t>
        </is>
      </c>
      <c r="O274" s="12" t="inlineStr">
        <is>
          <t>최신 완료 거래일</t>
        </is>
      </c>
      <c r="P274" s="12" t="n"/>
      <c r="Q274" s="12" t="inlineStr">
        <is>
          <t>2026-09-22T23:49:23.166047+00:00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30.5</v>
      </c>
      <c r="I275" s="8" t="n">
        <v>30.1</v>
      </c>
      <c r="J275" s="8" t="n">
        <v>0.3999999999999986</v>
      </c>
      <c r="K275" s="9" t="n">
        <v>0.01328903654485045</v>
      </c>
      <c r="L275" s="8" t="inlineStr"/>
      <c r="M275" s="9" t="n"/>
      <c r="N275" s="7" t="inlineStr">
        <is>
          <t>2026-09-22</t>
        </is>
      </c>
      <c r="O275" s="7" t="inlineStr">
        <is>
          <t>최신 완료 거래일</t>
        </is>
      </c>
      <c r="P275" s="7" t="n"/>
      <c r="Q275" s="7" t="inlineStr">
        <is>
          <t>2026-09-22T23:49:23.166047+00:00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15.3</v>
      </c>
      <c r="I276" s="13" t="n">
        <v>15.435</v>
      </c>
      <c r="J276" s="13" t="n">
        <v>-0.1349999999999998</v>
      </c>
      <c r="K276" s="14" t="n">
        <v>-0.008746355685131182</v>
      </c>
      <c r="L276" s="13" t="inlineStr"/>
      <c r="M276" s="14" t="n"/>
      <c r="N276" s="12" t="inlineStr">
        <is>
          <t>2026-09-22</t>
        </is>
      </c>
      <c r="O276" s="12" t="inlineStr">
        <is>
          <t>최신 완료 거래일</t>
        </is>
      </c>
      <c r="P276" s="12" t="n"/>
      <c r="Q276" s="12" t="inlineStr">
        <is>
          <t>2026-09-22T23:49:23.166047+00:00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4.35</v>
      </c>
      <c r="I277" s="8" t="n">
        <v>4.48</v>
      </c>
      <c r="J277" s="8" t="n">
        <v>-0.1300000000000008</v>
      </c>
      <c r="K277" s="9" t="n">
        <v>-0.02901785714285731</v>
      </c>
      <c r="L277" s="8" t="inlineStr"/>
      <c r="M277" s="9" t="n"/>
      <c r="N277" s="7" t="inlineStr">
        <is>
          <t>2026-09-22</t>
        </is>
      </c>
      <c r="O277" s="7" t="inlineStr">
        <is>
          <t>최신 완료 거래일</t>
        </is>
      </c>
      <c r="P277" s="7" t="n"/>
      <c r="Q277" s="7" t="inlineStr">
        <is>
          <t>2026-09-22T23:49:23.166047+00:00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4.57</v>
      </c>
      <c r="I278" s="13" t="n">
        <v>4.465</v>
      </c>
      <c r="J278" s="13" t="n">
        <v>0.1050000000000004</v>
      </c>
      <c r="K278" s="14" t="n">
        <v>0.02351623740201577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2026-09-22T23:49:23.166047+00:00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367.05</v>
      </c>
      <c r="I279" s="8" t="n">
        <v>319.6</v>
      </c>
      <c r="J279" s="8" t="n">
        <v>47.44999999999999</v>
      </c>
      <c r="K279" s="9" t="n">
        <v>0.1484668335419274</v>
      </c>
      <c r="L279" s="8" t="inlineStr"/>
      <c r="M279" s="9" t="n"/>
      <c r="N279" s="7" t="inlineStr">
        <is>
          <t>2026-09-22</t>
        </is>
      </c>
      <c r="O279" s="7" t="inlineStr">
        <is>
          <t>최신 완료 거래일</t>
        </is>
      </c>
      <c r="P279" s="7" t="n"/>
      <c r="Q279" s="7" t="inlineStr">
        <is>
          <t>2026-09-22T23:49:23.166047+00:00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3.47</v>
      </c>
      <c r="I280" s="13" t="n">
        <v>3.52</v>
      </c>
      <c r="J280" s="13" t="n">
        <v>-0.04999999999999982</v>
      </c>
      <c r="K280" s="14" t="n">
        <v>-0.0142045454545454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2026-09-22T23:49:23.166047+00:00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130</v>
      </c>
      <c r="I281" s="8" t="n">
        <v>129.5</v>
      </c>
      <c r="J281" s="8" t="n">
        <v>0.5</v>
      </c>
      <c r="K281" s="9" t="n">
        <v>0.003861003861003861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2026-09-22T23:49:23.166047+00:00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5.43</v>
      </c>
      <c r="I282" s="13" t="n">
        <v>5.3</v>
      </c>
      <c r="J282" s="13" t="n">
        <v>0.1299999999999999</v>
      </c>
      <c r="K282" s="14" t="n">
        <v>0.02452830188679243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2026-09-22T23:49:23.166047+00:00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5.12</v>
      </c>
      <c r="I283" s="8" t="n">
        <v>5.05</v>
      </c>
      <c r="J283" s="8" t="n">
        <v>0.07000000000000028</v>
      </c>
      <c r="K283" s="9" t="n">
        <v>0.01386138613861392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2026-09-22T23:49:23.166047+00:00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</v>
      </c>
      <c r="I284" s="13" t="n">
        <v>1.02</v>
      </c>
      <c r="J284" s="13" t="n">
        <v>-0.02000000000000002</v>
      </c>
      <c r="K284" s="14" t="n">
        <v>-0.01960784313725492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2026-09-22T23:49:23.166047+00:00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57.5</v>
      </c>
      <c r="I285" s="8" t="n">
        <v>60.97</v>
      </c>
      <c r="J285" s="8" t="n">
        <v>-3.469999999999999</v>
      </c>
      <c r="K285" s="9" t="n">
        <v>-0.05691323601771361</v>
      </c>
      <c r="L285" s="8" t="inlineStr"/>
      <c r="M285" s="9" t="n"/>
      <c r="N285" s="7" t="inlineStr">
        <is>
          <t>2026-09-22</t>
        </is>
      </c>
      <c r="O285" s="7" t="inlineStr">
        <is>
          <t>최신 완료 거래일</t>
        </is>
      </c>
      <c r="P285" s="7" t="n"/>
      <c r="Q285" s="7" t="inlineStr">
        <is>
          <t>2026-09-22T23:49:23.166047+00:00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48.15</v>
      </c>
      <c r="I286" s="13" t="n">
        <v>48.6</v>
      </c>
      <c r="J286" s="13" t="n">
        <v>-0.4500000000000028</v>
      </c>
      <c r="K286" s="14" t="n">
        <v>-0.009259259259259318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2026-09-22T23:49:23.166047+00:00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1535</v>
      </c>
      <c r="I287" s="8" t="n">
        <v>1490</v>
      </c>
      <c r="J287" s="8" t="n">
        <v>45</v>
      </c>
      <c r="K287" s="9" t="n">
        <v>0.0302013422818792</v>
      </c>
      <c r="L287" s="8" t="inlineStr"/>
      <c r="M287" s="9" t="n"/>
      <c r="N287" s="7" t="inlineStr">
        <is>
          <t>2026-09-22</t>
        </is>
      </c>
      <c r="O287" s="7" t="inlineStr">
        <is>
          <t>최신 완료 거래일</t>
        </is>
      </c>
      <c r="P287" s="7" t="n"/>
      <c r="Q287" s="7" t="inlineStr">
        <is>
          <t>2026-09-22T23:49:23.166047+00:00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0.9487</v>
      </c>
      <c r="I288" s="13" t="n">
        <v>0.89</v>
      </c>
      <c r="J288" s="13" t="n">
        <v>0.05869999999999997</v>
      </c>
      <c r="K288" s="14" t="n">
        <v>0.06595505617977525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2026-09-22T23:49:23.166047+00:00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0.555</v>
      </c>
      <c r="J289" s="8" t="n">
        <v>-0.005000000000000004</v>
      </c>
      <c r="K289" s="9" t="n">
        <v>-0.009009009009009016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2026-09-22T23:49:23.166047+00:00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2556</v>
      </c>
      <c r="I290" s="13" t="n">
        <v>2558</v>
      </c>
      <c r="J290" s="13" t="n">
        <v>-2</v>
      </c>
      <c r="K290" s="14" t="n">
        <v>-0.0007818608287724785</v>
      </c>
      <c r="L290" s="13" t="inlineStr"/>
      <c r="M290" s="14" t="n"/>
      <c r="N290" s="12" t="inlineStr">
        <is>
          <t>2026-09-22</t>
        </is>
      </c>
      <c r="O290" s="12" t="inlineStr">
        <is>
          <t>최신 완료 거래일</t>
        </is>
      </c>
      <c r="P290" s="12" t="n"/>
      <c r="Q290" s="12" t="inlineStr">
        <is>
          <t>2026-09-22T23:49:23.166047+00:00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1.49</v>
      </c>
      <c r="I291" s="8" t="n">
        <v>1.63</v>
      </c>
      <c r="J291" s="8" t="n">
        <v>-0.1399999999999999</v>
      </c>
      <c r="K291" s="9" t="n">
        <v>-0.08588957055214719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2026-09-22T23:49:23.166047+00:00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51.92</v>
      </c>
      <c r="I292" s="13" t="n">
        <v>51.96</v>
      </c>
      <c r="J292" s="13" t="n">
        <v>-0.03999999999999915</v>
      </c>
      <c r="K292" s="14" t="n">
        <v>-0.0007698229407236173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2026-09-22T23:49:23.166047+00:00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RSL Electronics Ltd.</t>
        </is>
      </c>
      <c r="E293" s="7" t="inlineStr">
        <is>
          <t>RSEL</t>
        </is>
      </c>
      <c r="F293" s="7" t="inlineStr">
        <is>
          <t>TASE</t>
        </is>
      </c>
      <c r="G293" s="7" t="inlineStr">
        <is>
          <t>미정</t>
        </is>
      </c>
      <c r="H293" s="8" t="n">
        <v>1016</v>
      </c>
      <c r="I293" s="8" t="n">
        <v>999</v>
      </c>
      <c r="J293" s="8" t="n">
        <v>17</v>
      </c>
      <c r="K293" s="9" t="n">
        <v>0.01701701701701702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2026-09-22T23:49:23.166047+00:00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</v>
      </c>
      <c r="I294" s="13" t="n">
        <v>0.87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2026-09-22T23:49:23.166047+00:00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2.9</v>
      </c>
      <c r="J295" s="8" t="n">
        <v>-0.02000000000000002</v>
      </c>
      <c r="K295" s="9" t="n">
        <v>-0.006896551724137937</v>
      </c>
      <c r="L295" s="8" t="inlineStr"/>
      <c r="M295" s="9" t="n"/>
      <c r="N295" s="7" t="inlineStr">
        <is>
          <t>2026-09-22</t>
        </is>
      </c>
      <c r="O295" s="7" t="inlineStr">
        <is>
          <t>최신 완료 거래일</t>
        </is>
      </c>
      <c r="P295" s="7" t="n"/>
      <c r="Q295" s="7" t="inlineStr">
        <is>
          <t>2026-09-22T23:49:23.166047+00:00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2026-09-22T23:49:23.166047+00:00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France</t>
        </is>
      </c>
      <c r="D297" s="7" t="inlineStr">
        <is>
          <t>Drone Volt SA</t>
        </is>
      </c>
      <c r="E297" s="7" t="inlineStr">
        <is>
          <t>ALDRV</t>
        </is>
      </c>
      <c r="F297" s="7" t="inlineStr">
        <is>
          <t>EURONEXT</t>
        </is>
      </c>
      <c r="G297" s="7" t="inlineStr">
        <is>
          <t>미정</t>
        </is>
      </c>
      <c r="H297" s="8" t="n">
        <v>0.328</v>
      </c>
      <c r="I297" s="8" t="n">
        <v>0.3162</v>
      </c>
      <c r="J297" s="8" t="n">
        <v>0.01180000000000003</v>
      </c>
      <c r="K297" s="9" t="n">
        <v>0.03731815306767879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2026-09-22T23:49:23.166047+00:00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2026-09-22T23:49:23.166047+00:00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359.5</v>
      </c>
      <c r="I299" s="8" t="n">
        <v>341.8</v>
      </c>
      <c r="J299" s="8" t="n">
        <v>17.69999999999999</v>
      </c>
      <c r="K299" s="9" t="n">
        <v>0.05178466939730833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2026-09-22T23:49:23.166047+00:00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9.75</v>
      </c>
      <c r="I300" s="13" t="n">
        <v>9.449999999999999</v>
      </c>
      <c r="J300" s="13" t="n">
        <v>0.3000000000000007</v>
      </c>
      <c r="K300" s="14" t="n">
        <v>0.03174603174603182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2026-09-22T23:49:23.166047+00:00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0.295</v>
      </c>
      <c r="I301" s="8" t="n">
        <v>0.297</v>
      </c>
      <c r="J301" s="8" t="n">
        <v>-0.002000000000000002</v>
      </c>
      <c r="K301" s="9" t="n">
        <v>-0.006734006734006742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2026-09-22T23:49:23.166047+00:00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2026-09-22T23:49:23.166047+00:00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0.0259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2026-09-22T23:49:23.166047+00:00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5.39</v>
      </c>
      <c r="I304" s="13" t="n">
        <v>5.47</v>
      </c>
      <c r="J304" s="13" t="n">
        <v>-0.08000000000000007</v>
      </c>
      <c r="K304" s="14" t="n">
        <v>-0.01462522851919563</v>
      </c>
      <c r="L304" s="13" t="inlineStr"/>
      <c r="M304" s="14" t="n"/>
      <c r="N304" s="12" t="inlineStr">
        <is>
          <t>2026-09-22</t>
        </is>
      </c>
      <c r="O304" s="12" t="inlineStr">
        <is>
          <t>최신 완료 거래일</t>
        </is>
      </c>
      <c r="P304" s="12" t="n"/>
      <c r="Q304" s="12" t="inlineStr">
        <is>
          <t>2026-09-22T23:49:23.166047+00:00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2026-09-22T23:49:23.166047+00:00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3.165</v>
      </c>
      <c r="I306" s="13" t="n">
        <v>3.105</v>
      </c>
      <c r="J306" s="13" t="n">
        <v>0.06000000000000005</v>
      </c>
      <c r="K306" s="14" t="n">
        <v>0.01932367149758456</v>
      </c>
      <c r="L306" s="13" t="inlineStr"/>
      <c r="M306" s="14" t="n"/>
      <c r="N306" s="12" t="inlineStr">
        <is>
          <t>2026-09-22</t>
        </is>
      </c>
      <c r="O306" s="12" t="inlineStr">
        <is>
          <t>최신 완료 거래일</t>
        </is>
      </c>
      <c r="P306" s="12" t="n"/>
      <c r="Q306" s="12" t="inlineStr">
        <is>
          <t>2026-09-22T23:49:23.166047+00:00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2.42</v>
      </c>
      <c r="I307" s="8" t="n">
        <v>2.6</v>
      </c>
      <c r="J307" s="8" t="n">
        <v>-0.1800000000000002</v>
      </c>
      <c r="K307" s="9" t="n">
        <v>-0.06923076923076929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2026-09-22T23:49:23.166047+00:00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Astrotech Corporation</t>
        </is>
      </c>
      <c r="E308" s="12" t="inlineStr">
        <is>
          <t>ASTC</t>
        </is>
      </c>
      <c r="F308" s="12" t="inlineStr">
        <is>
          <t>NASDAQ</t>
        </is>
      </c>
      <c r="G308" s="12" t="inlineStr">
        <is>
          <t>미정</t>
        </is>
      </c>
      <c r="H308" s="13" t="n">
        <v>6.96</v>
      </c>
      <c r="I308" s="13" t="n">
        <v>6.44</v>
      </c>
      <c r="J308" s="13" t="n">
        <v>0.5199999999999996</v>
      </c>
      <c r="K308" s="14" t="n">
        <v>0.08074534161490676</v>
      </c>
      <c r="L308" s="13" t="inlineStr"/>
      <c r="M308" s="14" t="n"/>
      <c r="N308" s="12" t="inlineStr">
        <is>
          <t>2026-09-22</t>
        </is>
      </c>
      <c r="O308" s="12" t="inlineStr">
        <is>
          <t>최신 완료 거래일</t>
        </is>
      </c>
      <c r="P308" s="12" t="n"/>
      <c r="Q308" s="12" t="inlineStr">
        <is>
          <t>2026-09-22T23:49:23.166047+00:00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</v>
      </c>
      <c r="I309" s="8" t="n">
        <v>5.25</v>
      </c>
      <c r="J309" s="8" t="n">
        <v>-0.25</v>
      </c>
      <c r="K309" s="9" t="n">
        <v>-0.04761904761904762</v>
      </c>
      <c r="L309" s="8" t="inlineStr"/>
      <c r="M309" s="9" t="n"/>
      <c r="N309" s="7" t="inlineStr">
        <is>
          <t>2026-09-22</t>
        </is>
      </c>
      <c r="O309" s="7" t="inlineStr">
        <is>
          <t>최신 완료 거래일</t>
        </is>
      </c>
      <c r="P309" s="7" t="n"/>
      <c r="Q309" s="7" t="inlineStr">
        <is>
          <t>2026-09-22T23:49:23.166047+00:00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0.54</v>
      </c>
      <c r="I310" s="13" t="n">
        <v>0.538</v>
      </c>
      <c r="J310" s="13" t="n">
        <v>0.002000000000000002</v>
      </c>
      <c r="K310" s="14" t="n">
        <v>0.003717472118959111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2026-09-22T23:49:23.166047+00:00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Thruvision Group PLC</t>
        </is>
      </c>
      <c r="E311" s="7" t="inlineStr">
        <is>
          <t>THRU</t>
        </is>
      </c>
      <c r="F311" s="7" t="inlineStr">
        <is>
          <t>LSE</t>
        </is>
      </c>
      <c r="G311" s="7" t="inlineStr">
        <is>
          <t>미정</t>
        </is>
      </c>
      <c r="H311" s="8" t="n">
        <v>2.4</v>
      </c>
      <c r="I311" s="8" t="n">
        <v>2.3</v>
      </c>
      <c r="J311" s="8" t="n">
        <v>0.1000000000000001</v>
      </c>
      <c r="K311" s="9" t="n">
        <v>0.04347826086956526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2026-09-22T23:49:23.166047+00:00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Velocity Composites Plc</t>
        </is>
      </c>
      <c r="E312" s="12" t="inlineStr">
        <is>
          <t>VEL</t>
        </is>
      </c>
      <c r="F312" s="12" t="inlineStr">
        <is>
          <t>LSE</t>
        </is>
      </c>
      <c r="G312" s="12" t="inlineStr">
        <is>
          <t>미정</t>
        </is>
      </c>
      <c r="H312" s="13" t="n">
        <v>17.75</v>
      </c>
      <c r="I312" s="13" t="n">
        <v>18.5</v>
      </c>
      <c r="J312" s="13" t="n">
        <v>-0.75</v>
      </c>
      <c r="K312" s="14" t="n">
        <v>-0.04054054054054054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2026-09-22T23:49:23.166047+00:00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Croma Security Solutions Group PLC</t>
        </is>
      </c>
      <c r="E313" s="7" t="inlineStr">
        <is>
          <t>CSSG</t>
        </is>
      </c>
      <c r="F313" s="7" t="inlineStr">
        <is>
          <t>LSE</t>
        </is>
      </c>
      <c r="G313" s="7" t="inlineStr">
        <is>
          <t>미정</t>
        </is>
      </c>
      <c r="H313" s="8" t="n">
        <v>73</v>
      </c>
      <c r="I313" s="8" t="n">
        <v>73</v>
      </c>
      <c r="J313" s="8" t="n">
        <v>0</v>
      </c>
      <c r="K313" s="9" t="n">
        <v>0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2026-09-22T23:49:23.166047+00:00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2.66</v>
      </c>
      <c r="I314" s="13" t="n">
        <v>2.65</v>
      </c>
      <c r="J314" s="13" t="n">
        <v>0.01000000000000023</v>
      </c>
      <c r="K314" s="14" t="n">
        <v>0.003773584905660465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2026-09-22T23:49:23.166047+00:00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2.95</v>
      </c>
      <c r="I315" s="8" t="n">
        <v>3</v>
      </c>
      <c r="J315" s="8" t="n">
        <v>-0.04999999999999982</v>
      </c>
      <c r="K315" s="9" t="n">
        <v>-0.01666666666666661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2026-09-22T23:49:23.166047+00:00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2.08</v>
      </c>
      <c r="I316" s="13" t="n">
        <v>2.1</v>
      </c>
      <c r="J316" s="13" t="n">
        <v>-0.02000000000000002</v>
      </c>
      <c r="K316" s="14" t="n">
        <v>-0.009523809523809532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2026-09-22T23:49:23.166047+00:00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2026-09-22T23:49:23.166047+00:00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2.985</v>
      </c>
      <c r="I318" s="13" t="n">
        <v>3.06</v>
      </c>
      <c r="J318" s="13" t="n">
        <v>-0.07500000000000018</v>
      </c>
      <c r="K318" s="14" t="n">
        <v>-0.02450980392156869</v>
      </c>
      <c r="L318" s="13" t="inlineStr"/>
      <c r="M318" s="14" t="n"/>
      <c r="N318" s="12" t="inlineStr">
        <is>
          <t>2026-09-22</t>
        </is>
      </c>
      <c r="O318" s="12" t="inlineStr">
        <is>
          <t>최신 완료 거래일</t>
        </is>
      </c>
      <c r="P318" s="12" t="n"/>
      <c r="Q318" s="12" t="inlineStr">
        <is>
          <t>2026-09-22T23:49:23.166047+00:00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33.15</v>
      </c>
      <c r="I319" s="8" t="n">
        <v>33.8</v>
      </c>
      <c r="J319" s="8" t="n">
        <v>-0.6499999999999986</v>
      </c>
      <c r="K319" s="9" t="n">
        <v>-0.01923076923076919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2026-09-22T23:49:23.166047+00:00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31.82</v>
      </c>
      <c r="I320" s="13" t="n">
        <v>30.31</v>
      </c>
      <c r="J320" s="13" t="n">
        <v>1.510000000000002</v>
      </c>
      <c r="K320" s="14" t="n">
        <v>0.04981854173540092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2026-09-22T23:49:23.166047+00:00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3.65</v>
      </c>
      <c r="J321" s="8" t="n">
        <v>0.1499999999999999</v>
      </c>
      <c r="K321" s="9" t="n">
        <v>0.04109589041095888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2026-09-22T23:49:23.166047+00:00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111</v>
      </c>
      <c r="I322" s="13" t="n">
        <v>114</v>
      </c>
      <c r="J322" s="13" t="n">
        <v>-3</v>
      </c>
      <c r="K322" s="14" t="n">
        <v>-0.02631578947368421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2026-09-22T23:49:23.166047+00:00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0.165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2026-09-22T23:49:23.166047+00:00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0.544</v>
      </c>
      <c r="J324" s="13" t="n">
        <v>0.02599999999999991</v>
      </c>
      <c r="K324" s="14" t="n">
        <v>0.04779411764705866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2026-09-22T23:49:23.166047+00:00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507.2</v>
      </c>
      <c r="I325" s="8" t="n">
        <v>500.1</v>
      </c>
      <c r="J325" s="8" t="n">
        <v>7.099999999999966</v>
      </c>
      <c r="K325" s="9" t="n">
        <v>0.01419716056788636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2026-09-22T23:49:23.166047+00:00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Sweden</t>
        </is>
      </c>
      <c r="D326" s="12" t="inlineStr">
        <is>
          <t>Axvik Group AB</t>
        </is>
      </c>
      <c r="E326" s="12" t="inlineStr">
        <is>
          <t>AXVIK</t>
        </is>
      </c>
      <c r="F326" s="12" t="inlineStr">
        <is>
          <t>OMXSTO</t>
        </is>
      </c>
      <c r="G326" s="12" t="inlineStr">
        <is>
          <t>미정</t>
        </is>
      </c>
      <c r="H326" s="13" t="n">
        <v>56.8</v>
      </c>
      <c r="I326" s="13" t="n">
        <v>55.56</v>
      </c>
      <c r="J326" s="13" t="n">
        <v>1.239999999999995</v>
      </c>
      <c r="K326" s="14" t="n">
        <v>0.02231821454283648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2026-09-22T23:49:23.166047+00:00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3615</v>
      </c>
      <c r="I327" s="8" t="n">
        <v>3625</v>
      </c>
      <c r="J327" s="8" t="n">
        <v>-10</v>
      </c>
      <c r="K327" s="9" t="n">
        <v>-0.0028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inlineStr">
        <is>
          <t>2026-09-21</t>
        </is>
      </c>
      <c r="Q327" s="7" t="inlineStr">
        <is>
          <t>2026-09-22T23:49:23.166047+00:00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715000</v>
      </c>
      <c r="I328" s="13" t="n">
        <v>714000</v>
      </c>
      <c r="J328" s="13" t="n">
        <v>1000</v>
      </c>
      <c r="K328" s="14" t="n">
        <v>0.0014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inlineStr">
        <is>
          <t>2026-09-21</t>
        </is>
      </c>
      <c r="Q328" s="12" t="inlineStr">
        <is>
          <t>2026-09-22T23:49:23.166047+00:00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6440</v>
      </c>
      <c r="I329" s="8" t="n">
        <v>6310</v>
      </c>
      <c r="J329" s="8" t="n">
        <v>130</v>
      </c>
      <c r="K329" s="9" t="n">
        <v>0.0206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inlineStr">
        <is>
          <t>2026-09-21</t>
        </is>
      </c>
      <c r="Q329" s="7" t="inlineStr">
        <is>
          <t>2026-09-22T23:49:23.166047+00:00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352000</v>
      </c>
      <c r="I330" s="13" t="n">
        <v>352000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inlineStr">
        <is>
          <t>2026-09-21</t>
        </is>
      </c>
      <c r="Q330" s="12" t="inlineStr">
        <is>
          <t>2026-09-22T23:49:23.166047+00:00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326500</v>
      </c>
      <c r="I331" s="8" t="n">
        <v>322500</v>
      </c>
      <c r="J331" s="8" t="n">
        <v>4000</v>
      </c>
      <c r="K331" s="9" t="n">
        <v>0.0124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inlineStr">
        <is>
          <t>2026-09-21</t>
        </is>
      </c>
      <c r="Q331" s="7" t="inlineStr">
        <is>
          <t>2026-09-22T23:49:23.166047+00:00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211000</v>
      </c>
      <c r="I332" s="13" t="n">
        <v>209000</v>
      </c>
      <c r="J332" s="13" t="n">
        <v>2000</v>
      </c>
      <c r="K332" s="14" t="n">
        <v>0.009599999999999999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inlineStr">
        <is>
          <t>2026-09-21</t>
        </is>
      </c>
      <c r="Q332" s="12" t="inlineStr">
        <is>
          <t>2026-09-22T23:49:23.166047+00:00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13500</v>
      </c>
      <c r="I333" s="8" t="n">
        <v>13750</v>
      </c>
      <c r="J333" s="8" t="n">
        <v>-250</v>
      </c>
      <c r="K333" s="9" t="n">
        <v>-0.0182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inlineStr">
        <is>
          <t>2026-09-21</t>
        </is>
      </c>
      <c r="Q333" s="7" t="inlineStr">
        <is>
          <t>2026-09-22T23:49:23.166047+00:00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60200</v>
      </c>
      <c r="I334" s="13" t="n">
        <v>59900</v>
      </c>
      <c r="J334" s="13" t="n">
        <v>300</v>
      </c>
      <c r="K334" s="14" t="n">
        <v>0.005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inlineStr">
        <is>
          <t>2026-09-21</t>
        </is>
      </c>
      <c r="Q334" s="12" t="inlineStr">
        <is>
          <t>2026-09-22T23:49:23.166047+00:00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7600</v>
      </c>
      <c r="I335" s="8" t="n">
        <v>7700</v>
      </c>
      <c r="J335" s="8" t="n">
        <v>-100</v>
      </c>
      <c r="K335" s="9" t="n">
        <v>-0.013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inlineStr">
        <is>
          <t>2026-09-21</t>
        </is>
      </c>
      <c r="Q335" s="7" t="inlineStr">
        <is>
          <t>2026-09-22T23:49:23.166047+00:00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8130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inlineStr">
        <is>
          <t>2026-09-21</t>
        </is>
      </c>
      <c r="Q336" s="12" t="inlineStr">
        <is>
          <t>2026-09-22T23:49:23.166047+00:00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16300</v>
      </c>
      <c r="I337" s="8" t="n">
        <v>16210</v>
      </c>
      <c r="J337" s="8" t="n">
        <v>90</v>
      </c>
      <c r="K337" s="9" t="n">
        <v>0.005600000000000001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inlineStr">
        <is>
          <t>2026-09-21</t>
        </is>
      </c>
      <c r="Q337" s="7" t="inlineStr">
        <is>
          <t>2026-09-22T23:49:23.166047+00:00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324000</v>
      </c>
      <c r="I338" s="13" t="n">
        <v>318500</v>
      </c>
      <c r="J338" s="13" t="n">
        <v>5500</v>
      </c>
      <c r="K338" s="14" t="n">
        <v>0.0173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inlineStr">
        <is>
          <t>2026-09-21</t>
        </is>
      </c>
      <c r="Q338" s="12" t="inlineStr">
        <is>
          <t>2026-09-22T23:49:23.166047+00:00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inlineStr">
        <is>
          <t>2026-09-21</t>
        </is>
      </c>
      <c r="Q339" s="7" t="inlineStr">
        <is>
          <t>2026-09-22T23:49:23.166047+00:00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2180</v>
      </c>
      <c r="I340" s="13" t="n">
        <v>2205</v>
      </c>
      <c r="J340" s="13" t="n">
        <v>-25</v>
      </c>
      <c r="K340" s="14" t="n">
        <v>-0.0113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inlineStr">
        <is>
          <t>2026-09-21</t>
        </is>
      </c>
      <c r="Q340" s="12" t="inlineStr">
        <is>
          <t>2026-09-22T23:49:23.166047+00:00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434</v>
      </c>
      <c r="I341" s="8" t="n">
        <v>471</v>
      </c>
      <c r="J341" s="8" t="n">
        <v>-37</v>
      </c>
      <c r="K341" s="9" t="n">
        <v>-0.0786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inlineStr">
        <is>
          <t>2026-09-21</t>
        </is>
      </c>
      <c r="Q341" s="7" t="inlineStr">
        <is>
          <t>2026-09-22T23:49:23.166047+00:00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13750</v>
      </c>
      <c r="I342" s="13" t="n">
        <v>13540</v>
      </c>
      <c r="J342" s="13" t="n">
        <v>210</v>
      </c>
      <c r="K342" s="14" t="n">
        <v>0.0155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inlineStr">
        <is>
          <t>2026-09-21</t>
        </is>
      </c>
      <c r="Q342" s="12" t="inlineStr">
        <is>
          <t>2026-09-22T23:49:23.166047+00:00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10220</v>
      </c>
      <c r="I343" s="8" t="n">
        <v>10210</v>
      </c>
      <c r="J343" s="8" t="n">
        <v>10</v>
      </c>
      <c r="K343" s="9" t="n">
        <v>0.001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inlineStr">
        <is>
          <t>2026-09-21</t>
        </is>
      </c>
      <c r="Q343" s="7" t="inlineStr">
        <is>
          <t>2026-09-22T23:49:23.166047+00:00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inlineStr">
        <is>
          <t>2026-09-21</t>
        </is>
      </c>
      <c r="Q344" s="12" t="inlineStr">
        <is>
          <t>2026-09-22T23:49:23.166047+00:00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31900</v>
      </c>
      <c r="I345" s="8" t="n">
        <v>29700</v>
      </c>
      <c r="J345" s="8" t="n">
        <v>2200</v>
      </c>
      <c r="K345" s="9" t="n">
        <v>0.0741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inlineStr">
        <is>
          <t>2026-09-21</t>
        </is>
      </c>
      <c r="Q345" s="7" t="inlineStr">
        <is>
          <t>2026-09-22T23:49:23.166047+00:00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9980</v>
      </c>
      <c r="I346" s="13" t="n">
        <v>10180</v>
      </c>
      <c r="J346" s="13" t="n">
        <v>-200</v>
      </c>
      <c r="K346" s="14" t="n">
        <v>-0.0196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inlineStr">
        <is>
          <t>2026-09-21</t>
        </is>
      </c>
      <c r="Q346" s="12" t="inlineStr">
        <is>
          <t>2026-09-22T23:49:23.166047+00:00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4180</v>
      </c>
      <c r="I347" s="8" t="n">
        <v>5230</v>
      </c>
      <c r="J347" s="8" t="n">
        <v>-1050</v>
      </c>
      <c r="K347" s="9" t="n">
        <v>-0.2008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inlineStr">
        <is>
          <t>2026-09-21</t>
        </is>
      </c>
      <c r="Q347" s="7" t="inlineStr">
        <is>
          <t>2026-09-22T23:49:23.166047+00:00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16840</v>
      </c>
      <c r="I348" s="13" t="n">
        <v>16740</v>
      </c>
      <c r="J348" s="13" t="n">
        <v>100</v>
      </c>
      <c r="K348" s="14" t="n">
        <v>0.006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inlineStr">
        <is>
          <t>2026-09-21</t>
        </is>
      </c>
      <c r="Q348" s="12" t="inlineStr">
        <is>
          <t>2026-09-22T23:49:23.166047+00:00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inlineStr">
        <is>
          <t>2026-09-21</t>
        </is>
      </c>
      <c r="Q349" s="7" t="inlineStr">
        <is>
          <t>2026-09-22T23:49:23.166047+00:00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1730</v>
      </c>
      <c r="I350" s="13" t="n">
        <v>1686</v>
      </c>
      <c r="J350" s="13" t="n">
        <v>44</v>
      </c>
      <c r="K350" s="14" t="n">
        <v>0.0261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inlineStr">
        <is>
          <t>2026-09-21</t>
        </is>
      </c>
      <c r="Q350" s="12" t="inlineStr">
        <is>
          <t>2026-09-22T23:49:23.166047+00:00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2850</v>
      </c>
      <c r="I351" s="8" t="n">
        <v>2870</v>
      </c>
      <c r="J351" s="8" t="n">
        <v>-20</v>
      </c>
      <c r="K351" s="9" t="n">
        <v>-0.006999999999999999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inlineStr">
        <is>
          <t>2026-09-21</t>
        </is>
      </c>
      <c r="Q351" s="7" t="inlineStr">
        <is>
          <t>2026-09-22T23:49:23.166047+00:00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23450</v>
      </c>
      <c r="I352" s="13" t="n">
        <v>24250</v>
      </c>
      <c r="J352" s="13" t="n">
        <v>-800</v>
      </c>
      <c r="K352" s="14" t="n">
        <v>-0.033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inlineStr">
        <is>
          <t>2026-09-21</t>
        </is>
      </c>
      <c r="Q352" s="12" t="inlineStr">
        <is>
          <t>2026-09-22T23:49:23.166047+00:00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7620</v>
      </c>
      <c r="I353" s="8" t="n">
        <v>7410</v>
      </c>
      <c r="J353" s="8" t="n">
        <v>210</v>
      </c>
      <c r="K353" s="9" t="n">
        <v>0.0283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inlineStr">
        <is>
          <t>2026-09-21</t>
        </is>
      </c>
      <c r="Q353" s="7" t="inlineStr">
        <is>
          <t>2026-09-22T23:49:23.166047+00:00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83000</v>
      </c>
      <c r="I354" s="13" t="n">
        <v>83500</v>
      </c>
      <c r="J354" s="13" t="n">
        <v>-500</v>
      </c>
      <c r="K354" s="14" t="n">
        <v>-0.006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inlineStr">
        <is>
          <t>2026-09-21</t>
        </is>
      </c>
      <c r="Q354" s="12" t="inlineStr">
        <is>
          <t>2026-09-22T23:49:23.166047+00:00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29100</v>
      </c>
      <c r="I355" s="8" t="n">
        <v>29300</v>
      </c>
      <c r="J355" s="8" t="n">
        <v>-200</v>
      </c>
      <c r="K355" s="9" t="n">
        <v>-0.0068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inlineStr">
        <is>
          <t>2026-09-21</t>
        </is>
      </c>
      <c r="Q355" s="7" t="inlineStr">
        <is>
          <t>2026-09-22T23:49:23.166047+00:00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11080</v>
      </c>
      <c r="I356" s="13" t="n">
        <v>10910</v>
      </c>
      <c r="J356" s="13" t="n">
        <v>170</v>
      </c>
      <c r="K356" s="14" t="n">
        <v>0.0156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inlineStr">
        <is>
          <t>2026-09-21</t>
        </is>
      </c>
      <c r="Q356" s="12" t="inlineStr">
        <is>
          <t>2026-09-22T23:49:23.166047+00:00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206500</v>
      </c>
      <c r="I357" s="8" t="n">
        <v>205000</v>
      </c>
      <c r="J357" s="8" t="n">
        <v>1500</v>
      </c>
      <c r="K357" s="9" t="n">
        <v>0.0073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inlineStr">
        <is>
          <t>2026-09-21</t>
        </is>
      </c>
      <c r="Q357" s="7" t="inlineStr">
        <is>
          <t>2026-09-22T23:49:23.166047+00:00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531000</v>
      </c>
      <c r="I358" s="13" t="n">
        <v>533000</v>
      </c>
      <c r="J358" s="13" t="n">
        <v>-2000</v>
      </c>
      <c r="K358" s="14" t="n">
        <v>-0.0038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inlineStr">
        <is>
          <t>2026-09-21</t>
        </is>
      </c>
      <c r="Q358" s="12" t="inlineStr">
        <is>
          <t>2026-09-22T23:49:23.166047+00:00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214000</v>
      </c>
      <c r="I359" s="8" t="n">
        <v>215000</v>
      </c>
      <c r="J359" s="8" t="n">
        <v>-1000</v>
      </c>
      <c r="K359" s="9" t="n">
        <v>-0.004699999999999999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inlineStr">
        <is>
          <t>2026-09-21</t>
        </is>
      </c>
      <c r="Q359" s="7" t="inlineStr">
        <is>
          <t>2026-09-22T23:49:23.166047+00:00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12660</v>
      </c>
      <c r="I360" s="13" t="n">
        <v>12680</v>
      </c>
      <c r="J360" s="13" t="n">
        <v>-20</v>
      </c>
      <c r="K360" s="14" t="n">
        <v>-0.0016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inlineStr">
        <is>
          <t>2026-09-21</t>
        </is>
      </c>
      <c r="Q360" s="12" t="inlineStr">
        <is>
          <t>2026-09-22T23:49:23.166047+00:00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26500</v>
      </c>
      <c r="I361" s="8" t="n">
        <v>27000</v>
      </c>
      <c r="J361" s="8" t="n">
        <v>-500</v>
      </c>
      <c r="K361" s="9" t="n">
        <v>-0.0185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inlineStr">
        <is>
          <t>2026-09-21</t>
        </is>
      </c>
      <c r="Q361" s="7" t="inlineStr">
        <is>
          <t>2026-09-22T23:49:23.166047+00:00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147600</v>
      </c>
      <c r="I362" s="13" t="n">
        <v>146000</v>
      </c>
      <c r="J362" s="13" t="n">
        <v>1600</v>
      </c>
      <c r="K362" s="14" t="n">
        <v>0.011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inlineStr">
        <is>
          <t>2026-09-21</t>
        </is>
      </c>
      <c r="Q362" s="12" t="inlineStr">
        <is>
          <t>2026-09-22T23:49:23.166047+00:00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20950</v>
      </c>
      <c r="I363" s="8" t="n">
        <v>21350</v>
      </c>
      <c r="J363" s="8" t="n">
        <v>-400</v>
      </c>
      <c r="K363" s="9" t="n">
        <v>-0.0187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inlineStr">
        <is>
          <t>2026-09-21</t>
        </is>
      </c>
      <c r="Q363" s="7" t="inlineStr">
        <is>
          <t>2026-09-22T23:49:23.166047+00:00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13180</v>
      </c>
      <c r="I364" s="13" t="n">
        <v>13460</v>
      </c>
      <c r="J364" s="13" t="n">
        <v>-280</v>
      </c>
      <c r="K364" s="14" t="n">
        <v>-0.0208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inlineStr">
        <is>
          <t>2026-09-21</t>
        </is>
      </c>
      <c r="Q364" s="12" t="inlineStr">
        <is>
          <t>2026-09-22T23:49:23.166047+00:00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3080</v>
      </c>
      <c r="I365" s="8" t="n">
        <v>3160</v>
      </c>
      <c r="J365" s="8" t="n">
        <v>-80</v>
      </c>
      <c r="K365" s="9" t="n">
        <v>-0.0253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inlineStr">
        <is>
          <t>2026-09-21</t>
        </is>
      </c>
      <c r="Q365" s="7" t="inlineStr">
        <is>
          <t>2026-09-22T23:49:23.166047+00:00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5120</v>
      </c>
      <c r="I366" s="13" t="n">
        <v>5150</v>
      </c>
      <c r="J366" s="13" t="n">
        <v>-30</v>
      </c>
      <c r="K366" s="14" t="n">
        <v>-0.0058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inlineStr">
        <is>
          <t>2026-09-21</t>
        </is>
      </c>
      <c r="Q366" s="12" t="inlineStr">
        <is>
          <t>2026-09-22T23:49:23.166047+00:00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31800</v>
      </c>
      <c r="I367" s="8" t="n">
        <v>32500</v>
      </c>
      <c r="J367" s="8" t="n">
        <v>-700</v>
      </c>
      <c r="K367" s="9" t="n">
        <v>-0.0215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inlineStr">
        <is>
          <t>2026-09-21</t>
        </is>
      </c>
      <c r="Q367" s="7" t="inlineStr">
        <is>
          <t>2026-09-22T23:49:23.166047+00:00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4510</v>
      </c>
      <c r="I368" s="13" t="n">
        <v>4720</v>
      </c>
      <c r="J368" s="13" t="n">
        <v>-210</v>
      </c>
      <c r="K368" s="14" t="n">
        <v>-0.0445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inlineStr">
        <is>
          <t>2026-09-21</t>
        </is>
      </c>
      <c r="Q368" s="12" t="inlineStr">
        <is>
          <t>2026-09-22T23:49:23.166047+00:00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2065</v>
      </c>
      <c r="I369" s="8" t="n">
        <v>2045</v>
      </c>
      <c r="J369" s="8" t="n">
        <v>20</v>
      </c>
      <c r="K369" s="9" t="n">
        <v>0.0098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inlineStr">
        <is>
          <t>2026-09-21</t>
        </is>
      </c>
      <c r="Q369" s="7" t="inlineStr">
        <is>
          <t>2026-09-22T23:49:23.166047+00:00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4850</v>
      </c>
      <c r="I370" s="13" t="n">
        <v>4705</v>
      </c>
      <c r="J370" s="13" t="n">
        <v>145</v>
      </c>
      <c r="K370" s="14" t="n">
        <v>0.0308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inlineStr">
        <is>
          <t>2026-09-21</t>
        </is>
      </c>
      <c r="Q370" s="12" t="inlineStr">
        <is>
          <t>2026-09-22T23:49:23.166047+00:00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7610</v>
      </c>
      <c r="I371" s="8" t="n">
        <v>7640</v>
      </c>
      <c r="J371" s="8" t="n">
        <v>-30</v>
      </c>
      <c r="K371" s="9" t="n">
        <v>-0.0039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inlineStr">
        <is>
          <t>2026-09-21</t>
        </is>
      </c>
      <c r="Q371" s="7" t="inlineStr">
        <is>
          <t>2026-09-22T23:49:23.166047+00:00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34600</v>
      </c>
      <c r="I372" s="13" t="n">
        <v>34950</v>
      </c>
      <c r="J372" s="13" t="n">
        <v>-350</v>
      </c>
      <c r="K372" s="14" t="n">
        <v>-0.01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inlineStr">
        <is>
          <t>2026-09-21</t>
        </is>
      </c>
      <c r="Q372" s="12" t="inlineStr">
        <is>
          <t>2026-09-22T23:49:23.166047+00:00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27050</v>
      </c>
      <c r="I373" s="8" t="n">
        <v>26850</v>
      </c>
      <c r="J373" s="8" t="n">
        <v>200</v>
      </c>
      <c r="K373" s="9" t="n">
        <v>0.0074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inlineStr">
        <is>
          <t>2026-09-21</t>
        </is>
      </c>
      <c r="Q373" s="7" t="inlineStr">
        <is>
          <t>2026-09-22T23:49:23.166047+00:00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7890</v>
      </c>
      <c r="I374" s="13" t="n">
        <v>7830</v>
      </c>
      <c r="J374" s="13" t="n">
        <v>60</v>
      </c>
      <c r="K374" s="14" t="n">
        <v>0.0077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inlineStr">
        <is>
          <t>2026-09-21</t>
        </is>
      </c>
      <c r="Q374" s="12" t="inlineStr">
        <is>
          <t>2026-09-22T23:49:23.166047+00:00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39400</v>
      </c>
      <c r="I375" s="8" t="n">
        <v>40100</v>
      </c>
      <c r="J375" s="8" t="n">
        <v>-700</v>
      </c>
      <c r="K375" s="9" t="n">
        <v>-0.0175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inlineStr">
        <is>
          <t>2026-09-21</t>
        </is>
      </c>
      <c r="Q375" s="7" t="inlineStr">
        <is>
          <t>2026-09-22T23:49:23.166047+00:00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24350</v>
      </c>
      <c r="I376" s="13" t="n">
        <v>23850</v>
      </c>
      <c r="J376" s="13" t="n">
        <v>500</v>
      </c>
      <c r="K376" s="14" t="n">
        <v>0.021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inlineStr">
        <is>
          <t>2026-09-21</t>
        </is>
      </c>
      <c r="Q376" s="12" t="inlineStr">
        <is>
          <t>2026-09-22T23:49:23.166047+00:00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5510</v>
      </c>
      <c r="I377" s="8" t="n">
        <v>5520</v>
      </c>
      <c r="J377" s="8" t="n">
        <v>-10</v>
      </c>
      <c r="K377" s="9" t="n">
        <v>-0.0018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inlineStr">
        <is>
          <t>2026-09-21</t>
        </is>
      </c>
      <c r="Q377" s="7" t="inlineStr">
        <is>
          <t>2026-09-22T23:49:23.166047+00:00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11000</v>
      </c>
      <c r="I378" s="13" t="n">
        <v>11000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inlineStr">
        <is>
          <t>2026-09-21</t>
        </is>
      </c>
      <c r="Q378" s="12" t="inlineStr">
        <is>
          <t>2026-09-22T23:49:23.166047+00:00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12040</v>
      </c>
      <c r="I379" s="8" t="n">
        <v>11820</v>
      </c>
      <c r="J379" s="8" t="n">
        <v>220</v>
      </c>
      <c r="K379" s="9" t="n">
        <v>0.0186</v>
      </c>
      <c r="L379" s="8" t="inlineStr"/>
      <c r="M379" s="9" t="n"/>
      <c r="N379" s="7" t="inlineStr">
        <is>
          <t>2026-09-22</t>
        </is>
      </c>
      <c r="O379" s="7" t="inlineStr">
        <is>
          <t>최신 완료 거래일</t>
        </is>
      </c>
      <c r="P379" s="7" t="inlineStr">
        <is>
          <t>2026-09-21</t>
        </is>
      </c>
      <c r="Q379" s="7" t="inlineStr">
        <is>
          <t>2026-09-22T23:49:23.166047+00:00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7340</v>
      </c>
      <c r="I380" s="13" t="n">
        <v>7150</v>
      </c>
      <c r="J380" s="13" t="n">
        <v>190</v>
      </c>
      <c r="K380" s="14" t="n">
        <v>0.0266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inlineStr">
        <is>
          <t>2026-09-21</t>
        </is>
      </c>
      <c r="Q380" s="12" t="inlineStr">
        <is>
          <t>2026-09-22T23:49:23.166047+00:00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991</v>
      </c>
      <c r="I381" s="8" t="n">
        <v>991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inlineStr">
        <is>
          <t>2026-09-21</t>
        </is>
      </c>
      <c r="Q381" s="7" t="inlineStr">
        <is>
          <t>2026-09-22T23:49:23.166047+00:00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994</v>
      </c>
      <c r="I382" s="13" t="n">
        <v>1001</v>
      </c>
      <c r="J382" s="13" t="n">
        <v>-7</v>
      </c>
      <c r="K382" s="14" t="n">
        <v>-0.006999999999999999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inlineStr">
        <is>
          <t>2026-09-21</t>
        </is>
      </c>
      <c r="Q382" s="12" t="inlineStr">
        <is>
          <t>2026-09-22T23:49:23.166047+00:00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4125</v>
      </c>
      <c r="I383" s="8" t="n">
        <v>4240</v>
      </c>
      <c r="J383" s="8" t="n">
        <v>-115</v>
      </c>
      <c r="K383" s="9" t="n">
        <v>-0.0271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inlineStr">
        <is>
          <t>2026-09-21</t>
        </is>
      </c>
      <c r="Q383" s="7" t="inlineStr">
        <is>
          <t>2026-09-22T23:49:23.166047+00:00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99100</v>
      </c>
      <c r="I384" s="13" t="n">
        <v>99800</v>
      </c>
      <c r="J384" s="13" t="n">
        <v>-700</v>
      </c>
      <c r="K384" s="14" t="n">
        <v>-0.006999999999999999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inlineStr">
        <is>
          <t>2026-09-21</t>
        </is>
      </c>
      <c r="Q384" s="12" t="inlineStr">
        <is>
          <t>2026-09-22T23:49:23.166047+00:00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3115</v>
      </c>
      <c r="I385" s="8" t="n">
        <v>3185</v>
      </c>
      <c r="J385" s="8" t="n">
        <v>-70</v>
      </c>
      <c r="K385" s="9" t="n">
        <v>-0.022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inlineStr">
        <is>
          <t>2026-09-21</t>
        </is>
      </c>
      <c r="Q385" s="7" t="inlineStr">
        <is>
          <t>2026-09-22T23:49:23.166047+00:00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35300</v>
      </c>
      <c r="I386" s="13" t="n">
        <v>34250</v>
      </c>
      <c r="J386" s="13" t="n">
        <v>1050</v>
      </c>
      <c r="K386" s="14" t="n">
        <v>0.0307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inlineStr">
        <is>
          <t>2026-09-21</t>
        </is>
      </c>
      <c r="Q386" s="12" t="inlineStr">
        <is>
          <t>2026-09-22T23:49:23.166047+00:00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104600</v>
      </c>
      <c r="I387" s="8" t="n">
        <v>103400</v>
      </c>
      <c r="J387" s="8" t="n">
        <v>1200</v>
      </c>
      <c r="K387" s="9" t="n">
        <v>0.0116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inlineStr">
        <is>
          <t>2026-09-21</t>
        </is>
      </c>
      <c r="Q387" s="7" t="inlineStr">
        <is>
          <t>2026-09-22T23:49:23.166047+00:00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20300</v>
      </c>
      <c r="I388" s="13" t="n">
        <v>20200</v>
      </c>
      <c r="J388" s="13" t="n">
        <v>100</v>
      </c>
      <c r="K388" s="14" t="n">
        <v>0.005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inlineStr">
        <is>
          <t>2026-09-21</t>
        </is>
      </c>
      <c r="Q388" s="12" t="inlineStr">
        <is>
          <t>2026-09-22T23:49:23.166047+00:00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109300</v>
      </c>
      <c r="I389" s="8" t="n">
        <v>107500</v>
      </c>
      <c r="J389" s="8" t="n">
        <v>1800</v>
      </c>
      <c r="K389" s="9" t="n">
        <v>0.0167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inlineStr">
        <is>
          <t>2026-09-21</t>
        </is>
      </c>
      <c r="Q389" s="7" t="inlineStr">
        <is>
          <t>2026-09-22T23:49:23.166047+00:00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6140</v>
      </c>
      <c r="I390" s="13" t="n">
        <v>6190</v>
      </c>
      <c r="J390" s="13" t="n">
        <v>-50</v>
      </c>
      <c r="K390" s="14" t="n">
        <v>-0.008100000000000001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inlineStr">
        <is>
          <t>2026-09-21</t>
        </is>
      </c>
      <c r="Q390" s="12" t="inlineStr">
        <is>
          <t>2026-09-22T23:49:23.166047+00:00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9050</v>
      </c>
      <c r="I391" s="8" t="n">
        <v>9090</v>
      </c>
      <c r="J391" s="8" t="n">
        <v>-40</v>
      </c>
      <c r="K391" s="9" t="n">
        <v>-0.0044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inlineStr">
        <is>
          <t>2026-09-21</t>
        </is>
      </c>
      <c r="Q391" s="7" t="inlineStr">
        <is>
          <t>2026-09-22T23:49:23.166047+00:00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5360</v>
      </c>
      <c r="I392" s="13" t="n">
        <v>5240</v>
      </c>
      <c r="J392" s="13" t="n">
        <v>120</v>
      </c>
      <c r="K392" s="14" t="n">
        <v>0.0229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inlineStr">
        <is>
          <t>2026-09-21</t>
        </is>
      </c>
      <c r="Q392" s="12" t="inlineStr">
        <is>
          <t>2026-09-22T23:49:23.166047+00:00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2235</v>
      </c>
      <c r="I393" s="8" t="n">
        <v>2280</v>
      </c>
      <c r="J393" s="8" t="n">
        <v>-45</v>
      </c>
      <c r="K393" s="9" t="n">
        <v>-0.0197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inlineStr">
        <is>
          <t>2026-09-21</t>
        </is>
      </c>
      <c r="Q393" s="7" t="inlineStr">
        <is>
          <t>2026-09-22T23:49:23.166047+00:00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4995</v>
      </c>
      <c r="I394" s="13" t="n">
        <v>5100</v>
      </c>
      <c r="J394" s="13" t="n">
        <v>-105</v>
      </c>
      <c r="K394" s="14" t="n">
        <v>-0.0206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inlineStr">
        <is>
          <t>2026-09-21</t>
        </is>
      </c>
      <c r="Q394" s="12" t="inlineStr">
        <is>
          <t>2026-09-22T23:49:23.166047+00:00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1617</v>
      </c>
      <c r="I395" s="8" t="n">
        <v>1575</v>
      </c>
      <c r="J395" s="8" t="n">
        <v>42</v>
      </c>
      <c r="K395" s="9" t="n">
        <v>0.0267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inlineStr">
        <is>
          <t>2026-09-21</t>
        </is>
      </c>
      <c r="Q395" s="7" t="inlineStr">
        <is>
          <t>2026-09-22T23:49:23.166047+00:00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6050</v>
      </c>
      <c r="I396" s="13" t="n">
        <v>6080</v>
      </c>
      <c r="J396" s="13" t="n">
        <v>-30</v>
      </c>
      <c r="K396" s="14" t="n">
        <v>-0.0049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inlineStr">
        <is>
          <t>2026-09-21</t>
        </is>
      </c>
      <c r="Q396" s="12" t="inlineStr">
        <is>
          <t>2026-09-22T23:49:23.166047+00:00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1156</v>
      </c>
      <c r="I397" s="8" t="n">
        <v>1263</v>
      </c>
      <c r="J397" s="8" t="n">
        <v>-107</v>
      </c>
      <c r="K397" s="9" t="n">
        <v>-0.08470000000000001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inlineStr">
        <is>
          <t>2026-09-21</t>
        </is>
      </c>
      <c r="Q397" s="7" t="inlineStr">
        <is>
          <t>2026-09-22T23:49:23.166047+00:00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7170</v>
      </c>
      <c r="I398" s="13" t="n">
        <v>7220</v>
      </c>
      <c r="J398" s="13" t="n">
        <v>-50</v>
      </c>
      <c r="K398" s="14" t="n">
        <v>-0.0069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inlineStr">
        <is>
          <t>2026-09-21</t>
        </is>
      </c>
      <c r="Q398" s="12" t="inlineStr">
        <is>
          <t>2026-09-22T23:49:23.166047+00:00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</v>
      </c>
      <c r="I399" s="8" t="n">
        <v>1</v>
      </c>
      <c r="J399" s="8" t="n">
        <v>0</v>
      </c>
      <c r="K399" s="9" t="n">
        <v>0</v>
      </c>
      <c r="L399" s="8" t="inlineStr"/>
      <c r="M399" s="9" t="n"/>
      <c r="N399" s="7" t="inlineStr">
        <is>
          <t>2026-09-17</t>
        </is>
      </c>
      <c r="O399" s="15" t="inlineStr">
        <is>
          <t>수집 오류·이전값 유지</t>
        </is>
      </c>
      <c r="P399" s="7" t="inlineStr">
        <is>
          <t>2026-09-16</t>
        </is>
      </c>
      <c r="Q399" s="7" t="inlineStr">
        <is>
          <t>2026-09-22T23:49:23.166047+00:00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5510</v>
      </c>
      <c r="I400" s="13" t="n">
        <v>5600</v>
      </c>
      <c r="J400" s="13" t="n">
        <v>-90</v>
      </c>
      <c r="K400" s="14" t="n">
        <v>-0.0161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inlineStr">
        <is>
          <t>2026-09-21</t>
        </is>
      </c>
      <c r="Q400" s="12" t="inlineStr">
        <is>
          <t>2026-09-22T23:49:23.166047+00:00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5200</v>
      </c>
      <c r="I401" s="8" t="n">
        <v>5350</v>
      </c>
      <c r="J401" s="8" t="n">
        <v>-150</v>
      </c>
      <c r="K401" s="9" t="n">
        <v>-0.028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inlineStr">
        <is>
          <t>2026-09-21</t>
        </is>
      </c>
      <c r="Q401" s="7" t="inlineStr">
        <is>
          <t>2026-09-22T23:49:23.166047+00:00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10690</v>
      </c>
      <c r="I402" s="13" t="n">
        <v>10190</v>
      </c>
      <c r="J402" s="13" t="n">
        <v>500</v>
      </c>
      <c r="K402" s="14" t="n">
        <v>0.0491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inlineStr">
        <is>
          <t>2026-09-21</t>
        </is>
      </c>
      <c r="Q402" s="12" t="inlineStr">
        <is>
          <t>2026-09-22T23:49:23.166047+00:00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2785</v>
      </c>
      <c r="I403" s="8" t="n">
        <v>2660</v>
      </c>
      <c r="J403" s="8" t="n">
        <v>125</v>
      </c>
      <c r="K403" s="9" t="n">
        <v>0.047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inlineStr">
        <is>
          <t>2026-09-21</t>
        </is>
      </c>
      <c r="Q403" s="7" t="inlineStr">
        <is>
          <t>2026-09-22T23:49:23.166047+00:00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77400</v>
      </c>
      <c r="I404" s="13" t="n">
        <v>73000</v>
      </c>
      <c r="J404" s="13" t="n">
        <v>4400</v>
      </c>
      <c r="K404" s="14" t="n">
        <v>0.0603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inlineStr">
        <is>
          <t>2026-09-21</t>
        </is>
      </c>
      <c r="Q404" s="12" t="inlineStr">
        <is>
          <t>2026-09-22T23:49:23.166047+00:00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6960</v>
      </c>
      <c r="I405" s="8" t="n">
        <v>6850</v>
      </c>
      <c r="J405" s="8" t="n">
        <v>110</v>
      </c>
      <c r="K405" s="9" t="n">
        <v>0.0161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inlineStr">
        <is>
          <t>2026-09-21</t>
        </is>
      </c>
      <c r="Q405" s="7" t="inlineStr">
        <is>
          <t>2026-09-22T23:49:23.166047+00:00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7150</v>
      </c>
      <c r="I406" s="13" t="n">
        <v>7000</v>
      </c>
      <c r="J406" s="13" t="n">
        <v>150</v>
      </c>
      <c r="K406" s="14" t="n">
        <v>0.0214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inlineStr">
        <is>
          <t>2026-09-21</t>
        </is>
      </c>
      <c r="Q406" s="12" t="inlineStr">
        <is>
          <t>2026-09-22T23:49:23.166047+00:00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47750</v>
      </c>
      <c r="I407" s="8" t="n">
        <v>47050</v>
      </c>
      <c r="J407" s="8" t="n">
        <v>700</v>
      </c>
      <c r="K407" s="9" t="n">
        <v>0.0149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inlineStr">
        <is>
          <t>2026-09-21</t>
        </is>
      </c>
      <c r="Q407" s="7" t="inlineStr">
        <is>
          <t>2026-09-22T23:49:23.166047+00:00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inlineStr">
        <is>
          <t>2026-09-21</t>
        </is>
      </c>
      <c r="Q408" s="12" t="inlineStr">
        <is>
          <t>2026-09-22T23:49:23.166047+00:00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7600</v>
      </c>
      <c r="I409" s="8" t="n">
        <v>7720</v>
      </c>
      <c r="J409" s="8" t="n">
        <v>-120</v>
      </c>
      <c r="K409" s="9" t="n">
        <v>-0.0155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inlineStr">
        <is>
          <t>2026-09-21</t>
        </is>
      </c>
      <c r="Q409" s="7" t="inlineStr">
        <is>
          <t>2026-09-22T23:49:23.166047+00:00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1610</v>
      </c>
      <c r="I410" s="13" t="n">
        <v>1585</v>
      </c>
      <c r="J410" s="13" t="n">
        <v>25</v>
      </c>
      <c r="K410" s="14" t="n">
        <v>0.0158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inlineStr">
        <is>
          <t>2026-09-21</t>
        </is>
      </c>
      <c r="Q410" s="12" t="inlineStr">
        <is>
          <t>2026-09-22T23:49:23.166047+00:00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54600</v>
      </c>
      <c r="I411" s="8" t="n">
        <v>52300</v>
      </c>
      <c r="J411" s="8" t="n">
        <v>2300</v>
      </c>
      <c r="K411" s="9" t="n">
        <v>0.044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inlineStr">
        <is>
          <t>2026-09-21</t>
        </is>
      </c>
      <c r="Q411" s="7" t="inlineStr">
        <is>
          <t>2026-09-22T23:49:23.166047+00:00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10880</v>
      </c>
      <c r="I412" s="13" t="n">
        <v>10290</v>
      </c>
      <c r="J412" s="13" t="n">
        <v>590</v>
      </c>
      <c r="K412" s="14" t="n">
        <v>0.0573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inlineStr">
        <is>
          <t>2026-09-21</t>
        </is>
      </c>
      <c r="Q412" s="12" t="inlineStr">
        <is>
          <t>2026-09-22T23:49:23.166047+00:00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34450</v>
      </c>
      <c r="I413" s="8" t="n">
        <v>35550</v>
      </c>
      <c r="J413" s="8" t="n">
        <v>-1100</v>
      </c>
      <c r="K413" s="9" t="n">
        <v>-0.0309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inlineStr">
        <is>
          <t>2026-09-21</t>
        </is>
      </c>
      <c r="Q413" s="7" t="inlineStr">
        <is>
          <t>2026-09-22T23:49:23.166047+00:00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inlineStr">
        <is>
          <t>2026-09-21</t>
        </is>
      </c>
      <c r="Q414" s="12" t="inlineStr">
        <is>
          <t>2026-09-22T23:49:23.166047+00:00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10050</v>
      </c>
      <c r="I415" s="8" t="n">
        <v>10270</v>
      </c>
      <c r="J415" s="8" t="n">
        <v>-220</v>
      </c>
      <c r="K415" s="9" t="n">
        <v>-0.0214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inlineStr">
        <is>
          <t>2026-09-21</t>
        </is>
      </c>
      <c r="Q415" s="7" t="inlineStr">
        <is>
          <t>2026-09-22T23:49:23.166047+00:00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23200</v>
      </c>
      <c r="I416" s="13" t="n">
        <v>23400</v>
      </c>
      <c r="J416" s="13" t="n">
        <v>-200</v>
      </c>
      <c r="K416" s="14" t="n">
        <v>-0.008500000000000001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inlineStr">
        <is>
          <t>2026-09-21</t>
        </is>
      </c>
      <c r="Q416" s="12" t="inlineStr">
        <is>
          <t>2026-09-22T23:49:23.166047+00:00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4320</v>
      </c>
      <c r="I417" s="8" t="n">
        <v>4270</v>
      </c>
      <c r="J417" s="8" t="n">
        <v>50</v>
      </c>
      <c r="K417" s="9" t="n">
        <v>0.0117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inlineStr">
        <is>
          <t>2026-09-21</t>
        </is>
      </c>
      <c r="Q417" s="7" t="inlineStr">
        <is>
          <t>2026-09-22T23:49:23.166047+00:00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6200</v>
      </c>
      <c r="I418" s="13" t="n">
        <v>6270</v>
      </c>
      <c r="J418" s="13" t="n">
        <v>-70</v>
      </c>
      <c r="K418" s="14" t="n">
        <v>-0.0112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inlineStr">
        <is>
          <t>2026-09-21</t>
        </is>
      </c>
      <c r="Q418" s="12" t="inlineStr">
        <is>
          <t>2026-09-22T23:49:23.166047+00:00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3650</v>
      </c>
      <c r="I419" s="8" t="n">
        <v>3605</v>
      </c>
      <c r="J419" s="8" t="n">
        <v>45</v>
      </c>
      <c r="K419" s="9" t="n">
        <v>0.0125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inlineStr">
        <is>
          <t>2026-09-21</t>
        </is>
      </c>
      <c r="Q419" s="7" t="inlineStr">
        <is>
          <t>2026-09-22T23:49:23.166047+00:00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7520</v>
      </c>
      <c r="I420" s="13" t="n">
        <v>7750</v>
      </c>
      <c r="J420" s="13" t="n">
        <v>-230</v>
      </c>
      <c r="K420" s="14" t="n">
        <v>-0.0297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inlineStr">
        <is>
          <t>2026-09-21</t>
        </is>
      </c>
      <c r="Q420" s="12" t="inlineStr">
        <is>
          <t>2026-09-22T23:49:23.166047+00:00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3360</v>
      </c>
      <c r="I421" s="8" t="n">
        <v>3390</v>
      </c>
      <c r="J421" s="8" t="n">
        <v>-30</v>
      </c>
      <c r="K421" s="9" t="n">
        <v>-0.008800000000000001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inlineStr">
        <is>
          <t>2026-09-21</t>
        </is>
      </c>
      <c r="Q421" s="7" t="inlineStr">
        <is>
          <t>2026-09-22T23:49:23.166047+00:00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5000</v>
      </c>
      <c r="I422" s="13" t="n">
        <v>5050</v>
      </c>
      <c r="J422" s="13" t="n">
        <v>-50</v>
      </c>
      <c r="K422" s="14" t="n">
        <v>-0.009899999999999999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inlineStr">
        <is>
          <t>2026-09-21</t>
        </is>
      </c>
      <c r="Q422" s="12" t="inlineStr">
        <is>
          <t>2026-09-22T23:49:23.166047+00:00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28850</v>
      </c>
      <c r="I423" s="8" t="n">
        <v>29200</v>
      </c>
      <c r="J423" s="8" t="n">
        <v>-350</v>
      </c>
      <c r="K423" s="9" t="n">
        <v>-0.012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inlineStr">
        <is>
          <t>2026-09-21</t>
        </is>
      </c>
      <c r="Q423" s="7" t="inlineStr">
        <is>
          <t>2026-09-22T23:49:23.166047+00:00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1859</v>
      </c>
      <c r="I424" s="13" t="n">
        <v>1832</v>
      </c>
      <c r="J424" s="13" t="n">
        <v>27</v>
      </c>
      <c r="K424" s="14" t="n">
        <v>0.0147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inlineStr">
        <is>
          <t>2026-09-21</t>
        </is>
      </c>
      <c r="Q424" s="12" t="inlineStr">
        <is>
          <t>2026-09-22T23:49:23.166047+00:00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11970</v>
      </c>
      <c r="I425" s="8" t="n">
        <v>12300</v>
      </c>
      <c r="J425" s="8" t="n">
        <v>-330</v>
      </c>
      <c r="K425" s="9" t="n">
        <v>-0.0268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inlineStr">
        <is>
          <t>2026-09-21</t>
        </is>
      </c>
      <c r="Q425" s="7" t="inlineStr">
        <is>
          <t>2026-09-22T23:49:23.166047+00:00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487</v>
      </c>
      <c r="I426" s="13" t="n">
        <v>479</v>
      </c>
      <c r="J426" s="13" t="n">
        <v>8</v>
      </c>
      <c r="K426" s="14" t="n">
        <v>0.0167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inlineStr">
        <is>
          <t>2026-09-21</t>
        </is>
      </c>
      <c r="Q426" s="12" t="inlineStr">
        <is>
          <t>2026-09-22T23:49:23.166047+00:00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4680</v>
      </c>
      <c r="I427" s="8" t="n">
        <v>4810</v>
      </c>
      <c r="J427" s="8" t="n">
        <v>-130</v>
      </c>
      <c r="K427" s="9" t="n">
        <v>-0.027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inlineStr">
        <is>
          <t>2026-09-21</t>
        </is>
      </c>
      <c r="Q427" s="7" t="inlineStr">
        <is>
          <t>2026-09-22T23:49:23.166047+00:00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38900</v>
      </c>
      <c r="I428" s="13" t="n">
        <v>40550</v>
      </c>
      <c r="J428" s="13" t="n">
        <v>-1650</v>
      </c>
      <c r="K428" s="14" t="n">
        <v>-0.0407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inlineStr">
        <is>
          <t>2026-09-21</t>
        </is>
      </c>
      <c r="Q428" s="12" t="inlineStr">
        <is>
          <t>2026-09-22T23:49:23.166047+00:00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2919000</v>
      </c>
      <c r="I429" s="8" t="n">
        <v>2917000</v>
      </c>
      <c r="J429" s="8" t="n">
        <v>2000</v>
      </c>
      <c r="K429" s="9" t="n">
        <v>0.0007000000000000001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inlineStr">
        <is>
          <t>2026-09-21</t>
        </is>
      </c>
      <c r="Q429" s="7" t="inlineStr">
        <is>
          <t>2026-09-22T23:49:23.166047+00:00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GE Vernova Inc.</t>
        </is>
      </c>
      <c r="E430" s="12" t="inlineStr">
        <is>
          <t>GEV</t>
        </is>
      </c>
      <c r="F430" s="12" t="inlineStr">
        <is>
          <t>NYSE</t>
        </is>
      </c>
      <c r="G430" s="12" t="inlineStr">
        <is>
          <t>미정</t>
        </is>
      </c>
      <c r="H430" s="13" t="n">
        <v>950.28</v>
      </c>
      <c r="I430" s="13" t="n">
        <v>946.22</v>
      </c>
      <c r="J430" s="13" t="n">
        <v>4.059999999999945</v>
      </c>
      <c r="K430" s="14" t="n">
        <v>0.004290756906427623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2026-09-22T23:49:23.166047+00:00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Contemporary Amperex Technology Co., Limited Class A</t>
        </is>
      </c>
      <c r="E431" s="7" t="inlineStr">
        <is>
          <t>300750</t>
        </is>
      </c>
      <c r="F431" s="7" t="inlineStr">
        <is>
          <t>SZSE</t>
        </is>
      </c>
      <c r="G431" s="7" t="inlineStr">
        <is>
          <t>미정</t>
        </is>
      </c>
      <c r="H431" s="8" t="n">
        <v>304.63</v>
      </c>
      <c r="I431" s="8" t="n">
        <v>297.1</v>
      </c>
      <c r="J431" s="8" t="n">
        <v>7.529999999999973</v>
      </c>
      <c r="K431" s="9" t="n">
        <v>0.02534500168293494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2026-09-22T23:49:23.166047+00:00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295</v>
      </c>
      <c r="I432" s="13" t="n">
        <v>295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2026-09-22T23:49:23.166047+00:00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83.09999999999999</v>
      </c>
      <c r="I433" s="8" t="n">
        <v>82.14</v>
      </c>
      <c r="J433" s="8" t="n">
        <v>0.9599999999999937</v>
      </c>
      <c r="K433" s="9" t="n">
        <v>0.01168736303871431</v>
      </c>
      <c r="L433" s="8" t="inlineStr"/>
      <c r="M433" s="9" t="n"/>
      <c r="N433" s="7" t="inlineStr">
        <is>
          <t>2026-09-22</t>
        </is>
      </c>
      <c r="O433" s="7" t="inlineStr">
        <is>
          <t>최신 완료 거래일</t>
        </is>
      </c>
      <c r="P433" s="7" t="n"/>
      <c r="Q433" s="7" t="inlineStr">
        <is>
          <t>2026-09-22T23:49:23.166047+00:00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442.49</v>
      </c>
      <c r="I434" s="13" t="n">
        <v>435.43</v>
      </c>
      <c r="J434" s="13" t="n">
        <v>7.060000000000002</v>
      </c>
      <c r="K434" s="14" t="n">
        <v>0.0162138575660841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2026-09-22T23:49:23.166047+00:00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145.86</v>
      </c>
      <c r="I435" s="8" t="n">
        <v>143.16</v>
      </c>
      <c r="J435" s="8" t="n">
        <v>2.700000000000017</v>
      </c>
      <c r="K435" s="9" t="n">
        <v>0.01886001676445946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2026-09-22T23:49:23.166047+00:00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86.58</v>
      </c>
      <c r="I436" s="13" t="n">
        <v>85.22</v>
      </c>
      <c r="J436" s="13" t="n">
        <v>1.359999999999999</v>
      </c>
      <c r="K436" s="14" t="n">
        <v>0.01595869514198544</v>
      </c>
      <c r="L436" s="13" t="inlineStr"/>
      <c r="M436" s="14" t="n"/>
      <c r="N436" s="12" t="inlineStr">
        <is>
          <t>2026-09-22</t>
        </is>
      </c>
      <c r="O436" s="12" t="inlineStr">
        <is>
          <t>최신 완료 거래일</t>
        </is>
      </c>
      <c r="P436" s="12" t="n"/>
      <c r="Q436" s="12" t="inlineStr">
        <is>
          <t>2026-09-22T23:49:23.166047+00:00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945.67</v>
      </c>
      <c r="I437" s="8" t="n">
        <v>954.49</v>
      </c>
      <c r="J437" s="8" t="n">
        <v>-8.82000000000005</v>
      </c>
      <c r="K437" s="9" t="n">
        <v>-0.009240536831187389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2026-09-22T23:49:23.166047+00:00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Heavy Industries, Ltd.</t>
        </is>
      </c>
      <c r="E438" s="12" t="inlineStr">
        <is>
          <t>7011</t>
        </is>
      </c>
      <c r="F438" s="12" t="inlineStr">
        <is>
          <t>TSE</t>
        </is>
      </c>
      <c r="G438" s="12" t="inlineStr">
        <is>
          <t>미정</t>
        </is>
      </c>
      <c r="H438" s="13" t="n">
        <v>3879</v>
      </c>
      <c r="I438" s="13" t="n">
        <v>3887</v>
      </c>
      <c r="J438" s="13" t="n">
        <v>-8</v>
      </c>
      <c r="K438" s="14" t="n">
        <v>-0.002058142526369951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2026-09-22T23:49:23.166047+00:00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5126</v>
      </c>
      <c r="I439" s="8" t="n">
        <v>5164</v>
      </c>
      <c r="J439" s="8" t="n">
        <v>-38</v>
      </c>
      <c r="K439" s="9" t="n">
        <v>-0.007358636715724245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2026-09-22T23:49:23.166047+00:00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245.41</v>
      </c>
      <c r="I440" s="13" t="n">
        <v>241.23</v>
      </c>
      <c r="J440" s="13" t="n">
        <v>4.180000000000007</v>
      </c>
      <c r="K440" s="14" t="n">
        <v>0.01732786137710901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2026-09-22T23:49:23.166047+00:00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Japan</t>
        </is>
      </c>
      <c r="D441" s="7" t="inlineStr">
        <is>
          <t>Fujikura Ltd</t>
        </is>
      </c>
      <c r="E441" s="7" t="inlineStr">
        <is>
          <t>5803</t>
        </is>
      </c>
      <c r="F441" s="7" t="inlineStr">
        <is>
          <t>TSE</t>
        </is>
      </c>
      <c r="G441" s="7" t="inlineStr">
        <is>
          <t>미정</t>
        </is>
      </c>
      <c r="H441" s="8" t="n">
        <v>4952</v>
      </c>
      <c r="I441" s="8" t="n">
        <v>4867</v>
      </c>
      <c r="J441" s="8" t="n">
        <v>85</v>
      </c>
      <c r="K441" s="9" t="n">
        <v>0.01746455722210807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2026-09-22T23:49:23.166047+00:00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143.45</v>
      </c>
      <c r="I442" s="13" t="n">
        <v>146.27</v>
      </c>
      <c r="J442" s="13" t="n">
        <v>-2.820000000000022</v>
      </c>
      <c r="K442" s="14" t="n">
        <v>-0.01927941478088481</v>
      </c>
      <c r="L442" s="13" t="inlineStr"/>
      <c r="M442" s="14" t="n"/>
      <c r="N442" s="12" t="inlineStr">
        <is>
          <t>2026-09-22</t>
        </is>
      </c>
      <c r="O442" s="12" t="inlineStr">
        <is>
          <t>최신 완료 거래일</t>
        </is>
      </c>
      <c r="P442" s="12" t="n"/>
      <c r="Q442" s="12" t="inlineStr">
        <is>
          <t>2026-09-22T23:49:23.166047+00:00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427.19</v>
      </c>
      <c r="I443" s="8" t="n">
        <v>424.89</v>
      </c>
      <c r="J443" s="8" t="n">
        <v>2.300000000000011</v>
      </c>
      <c r="K443" s="9" t="n">
        <v>0.005413165760549816</v>
      </c>
      <c r="L443" s="8" t="inlineStr"/>
      <c r="M443" s="9" t="n"/>
      <c r="N443" s="7" t="inlineStr">
        <is>
          <t>2026-09-22</t>
        </is>
      </c>
      <c r="O443" s="7" t="inlineStr">
        <is>
          <t>최신 완료 거래일</t>
        </is>
      </c>
      <c r="P443" s="7" t="n"/>
      <c r="Q443" s="7" t="inlineStr">
        <is>
          <t>2026-09-22T23:49:23.166047+00:00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129.3</v>
      </c>
      <c r="I444" s="13" t="n">
        <v>126.1</v>
      </c>
      <c r="J444" s="13" t="n">
        <v>3.200000000000017</v>
      </c>
      <c r="K444" s="14" t="n">
        <v>0.02537668517049974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2026-09-22T23:49:23.166047+00:00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51.8</v>
      </c>
      <c r="I445" s="8" t="n">
        <v>51.08</v>
      </c>
      <c r="J445" s="8" t="n">
        <v>0.7199999999999989</v>
      </c>
      <c r="K445" s="9" t="n">
        <v>0.01409553641346905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2026-09-22T23:49:23.166047+00:00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456.6</v>
      </c>
      <c r="I446" s="13" t="n">
        <v>458.99</v>
      </c>
      <c r="J446" s="13" t="n">
        <v>-2.389999999999986</v>
      </c>
      <c r="K446" s="14" t="n">
        <v>-0.005207085121680181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2026-09-22T23:49:23.166047+00:00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Denmark</t>
        </is>
      </c>
      <c r="D447" s="7" t="inlineStr">
        <is>
          <t>Vestas Wind Systems A/S</t>
        </is>
      </c>
      <c r="E447" s="7" t="inlineStr">
        <is>
          <t>VWS</t>
        </is>
      </c>
      <c r="F447" s="7" t="inlineStr">
        <is>
          <t>OMXCOP</t>
        </is>
      </c>
      <c r="G447" s="7" t="inlineStr">
        <is>
          <t>미정</t>
        </is>
      </c>
      <c r="H447" s="8" t="n">
        <v>210.1</v>
      </c>
      <c r="I447" s="8" t="n">
        <v>214</v>
      </c>
      <c r="J447" s="8" t="n">
        <v>-3.900000000000006</v>
      </c>
      <c r="K447" s="9" t="n">
        <v>-0.01822429906542059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2026-09-22T23:49:23.166047+00:00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Sungrow Power Supply Co., Ltd. Class A</t>
        </is>
      </c>
      <c r="E448" s="12" t="inlineStr">
        <is>
          <t>300274</t>
        </is>
      </c>
      <c r="F448" s="12" t="inlineStr">
        <is>
          <t>SZSE</t>
        </is>
      </c>
      <c r="G448" s="12" t="inlineStr">
        <is>
          <t>미정</t>
        </is>
      </c>
      <c r="H448" s="13" t="n">
        <v>88.2</v>
      </c>
      <c r="I448" s="13" t="n">
        <v>88.47</v>
      </c>
      <c r="J448" s="13" t="n">
        <v>-0.269999999999996</v>
      </c>
      <c r="K448" s="14" t="n">
        <v>-0.003051881993896191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2026-09-22T23:49:23.166047+00:00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22.23</v>
      </c>
      <c r="I449" s="8" t="n">
        <v>22.1</v>
      </c>
      <c r="J449" s="8" t="n">
        <v>0.129999999999999</v>
      </c>
      <c r="K449" s="9" t="n">
        <v>0.005882352941176425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2026-09-22T23:49:23.166047+00:00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73</v>
      </c>
      <c r="I450" s="13" t="n">
        <v>71.75</v>
      </c>
      <c r="J450" s="13" t="n">
        <v>1.25</v>
      </c>
      <c r="K450" s="14" t="n">
        <v>0.01742160278745645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2026-09-22T23:49:23.166047+00:00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Hubbell Inc</t>
        </is>
      </c>
      <c r="E451" s="7" t="inlineStr">
        <is>
          <t>HUBB</t>
        </is>
      </c>
      <c r="F451" s="7" t="inlineStr">
        <is>
          <t>NYSE</t>
        </is>
      </c>
      <c r="G451" s="7" t="inlineStr">
        <is>
          <t>미정</t>
        </is>
      </c>
      <c r="H451" s="8" t="n">
        <v>458.83</v>
      </c>
      <c r="I451" s="8" t="n">
        <v>457.49</v>
      </c>
      <c r="J451" s="8" t="n">
        <v>1.339999999999975</v>
      </c>
      <c r="K451" s="9" t="n">
        <v>0.00292902577105505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2026-09-22T23:49:23.166047+00:00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Nidec Corporation</t>
        </is>
      </c>
      <c r="E452" s="12" t="inlineStr">
        <is>
          <t>6594</t>
        </is>
      </c>
      <c r="F452" s="12" t="inlineStr">
        <is>
          <t>TSE</t>
        </is>
      </c>
      <c r="G452" s="12" t="inlineStr">
        <is>
          <t>미정</t>
        </is>
      </c>
      <c r="H452" s="13" t="n">
        <v>2856</v>
      </c>
      <c r="I452" s="13" t="n">
        <v>2724</v>
      </c>
      <c r="J452" s="13" t="n">
        <v>132</v>
      </c>
      <c r="K452" s="14" t="n">
        <v>0.04845814977973568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2026-09-22T23:49:23.166047+00:00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46.16</v>
      </c>
      <c r="I453" s="8" t="n">
        <v>48.76</v>
      </c>
      <c r="J453" s="8" t="n">
        <v>-2.600000000000001</v>
      </c>
      <c r="K453" s="9" t="n">
        <v>-0.05332239540607058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2026-09-22T23:49:23.166047+00:00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Jiangsu Zhongtian Technology Co., Ltd. Class A</t>
        </is>
      </c>
      <c r="E454" s="12" t="inlineStr">
        <is>
          <t>600522</t>
        </is>
      </c>
      <c r="F454" s="12" t="inlineStr">
        <is>
          <t>SSE</t>
        </is>
      </c>
      <c r="G454" s="12" t="inlineStr">
        <is>
          <t>미정</t>
        </is>
      </c>
      <c r="H454" s="13" t="n">
        <v>36.88</v>
      </c>
      <c r="I454" s="13" t="n">
        <v>36.95</v>
      </c>
      <c r="J454" s="13" t="n">
        <v>-0.07000000000000028</v>
      </c>
      <c r="K454" s="14" t="n">
        <v>-0.001894451962110968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2026-09-22T23:49:23.166047+00:00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Furukawa Electric Co., Ltd.</t>
        </is>
      </c>
      <c r="E455" s="7" t="inlineStr">
        <is>
          <t>5801</t>
        </is>
      </c>
      <c r="F455" s="7" t="inlineStr">
        <is>
          <t>TSE</t>
        </is>
      </c>
      <c r="G455" s="7" t="inlineStr">
        <is>
          <t>미정</t>
        </is>
      </c>
      <c r="H455" s="8" t="n">
        <v>3901</v>
      </c>
      <c r="I455" s="8" t="n">
        <v>3763</v>
      </c>
      <c r="J455" s="8" t="n">
        <v>138</v>
      </c>
      <c r="K455" s="9" t="n">
        <v>0.03667286739303747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2026-09-22T23:49:23.166047+00:00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Zangge Mining Company Limited Class A</t>
        </is>
      </c>
      <c r="E456" s="12" t="inlineStr">
        <is>
          <t>000408</t>
        </is>
      </c>
      <c r="F456" s="12" t="inlineStr">
        <is>
          <t>SZSE</t>
        </is>
      </c>
      <c r="G456" s="12" t="inlineStr">
        <is>
          <t>미정</t>
        </is>
      </c>
      <c r="H456" s="13" t="n">
        <v>73.5</v>
      </c>
      <c r="I456" s="13" t="n">
        <v>72.31</v>
      </c>
      <c r="J456" s="13" t="n">
        <v>1.189999999999998</v>
      </c>
      <c r="K456" s="14" t="n">
        <v>0.01645692158760887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2026-09-22T23:49:23.166047+00:00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EVE Energy Co. Ltd. Class A</t>
        </is>
      </c>
      <c r="E457" s="7" t="inlineStr">
        <is>
          <t>300014</t>
        </is>
      </c>
      <c r="F457" s="7" t="inlineStr">
        <is>
          <t>SZSE</t>
        </is>
      </c>
      <c r="G457" s="7" t="inlineStr">
        <is>
          <t>미정</t>
        </is>
      </c>
      <c r="H457" s="8" t="n">
        <v>50.55</v>
      </c>
      <c r="I457" s="8" t="n">
        <v>49.97</v>
      </c>
      <c r="J457" s="8" t="n">
        <v>0.5799999999999983</v>
      </c>
      <c r="K457" s="9" t="n">
        <v>0.01160696417850707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2026-09-22T23:49:23.166047+00:00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7120.5</v>
      </c>
      <c r="I458" s="13" t="n">
        <v>7271</v>
      </c>
      <c r="J458" s="13" t="n">
        <v>-150.5</v>
      </c>
      <c r="K458" s="14" t="n">
        <v>-0.02069866593315912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2026-09-22T23:49:23.166047+00:00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425.8</v>
      </c>
      <c r="I459" s="8" t="n">
        <v>433.4</v>
      </c>
      <c r="J459" s="8" t="n">
        <v>-7.599999999999966</v>
      </c>
      <c r="K459" s="9" t="n">
        <v>-0.01753576372865705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2026-09-22T23:49:23.166047+00:00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Deye Technology Co., Ltd. Class A</t>
        </is>
      </c>
      <c r="E460" s="12" t="inlineStr">
        <is>
          <t>605117</t>
        </is>
      </c>
      <c r="F460" s="12" t="inlineStr">
        <is>
          <t>SSE</t>
        </is>
      </c>
      <c r="G460" s="12" t="inlineStr">
        <is>
          <t>미정</t>
        </is>
      </c>
      <c r="H460" s="13" t="n">
        <v>82.38</v>
      </c>
      <c r="I460" s="13" t="n">
        <v>81.97</v>
      </c>
      <c r="J460" s="13" t="n">
        <v>0.4099999999999966</v>
      </c>
      <c r="K460" s="14" t="n">
        <v>0.005001829937782074</v>
      </c>
      <c r="L460" s="13" t="inlineStr"/>
      <c r="M460" s="14" t="n"/>
      <c r="N460" s="12" t="inlineStr">
        <is>
          <t>2026-09-22</t>
        </is>
      </c>
      <c r="O460" s="12" t="inlineStr">
        <is>
          <t>최신 완료 거래일</t>
        </is>
      </c>
      <c r="P460" s="12" t="n"/>
      <c r="Q460" s="12" t="inlineStr">
        <is>
          <t>2026-09-22T23:49:23.166047+00:00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896.1</v>
      </c>
      <c r="I461" s="8" t="n">
        <v>910</v>
      </c>
      <c r="J461" s="8" t="n">
        <v>-13.89999999999998</v>
      </c>
      <c r="K461" s="9" t="n">
        <v>-0.01527472527472525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2026-09-22T23:49:23.166047+00:00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Germany</t>
        </is>
      </c>
      <c r="D462" s="12" t="inlineStr">
        <is>
          <t>INNIO N.V.</t>
        </is>
      </c>
      <c r="E462" s="12" t="inlineStr">
        <is>
          <t>INIO</t>
        </is>
      </c>
      <c r="F462" s="12" t="inlineStr">
        <is>
          <t>NASDAQ</t>
        </is>
      </c>
      <c r="G462" s="12" t="inlineStr">
        <is>
          <t>미정</t>
        </is>
      </c>
      <c r="H462" s="13" t="n">
        <v>19.51</v>
      </c>
      <c r="I462" s="13" t="n">
        <v>20.3</v>
      </c>
      <c r="J462" s="13" t="n">
        <v>-0.7899999999999991</v>
      </c>
      <c r="K462" s="14" t="n">
        <v>-0.03891625615763542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2026-09-22T23:49:23.166047+00:00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Siemens Limited</t>
        </is>
      </c>
      <c r="E463" s="7" t="inlineStr">
        <is>
          <t>SIEMENS</t>
        </is>
      </c>
      <c r="F463" s="7" t="inlineStr">
        <is>
          <t>NSE</t>
        </is>
      </c>
      <c r="G463" s="7" t="inlineStr">
        <is>
          <t>미정</t>
        </is>
      </c>
      <c r="H463" s="8" t="n">
        <v>3858</v>
      </c>
      <c r="I463" s="8" t="n">
        <v>3887</v>
      </c>
      <c r="J463" s="8" t="n">
        <v>-29</v>
      </c>
      <c r="K463" s="9" t="n">
        <v>-0.007460766658091073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2026-09-22T23:49:23.166047+00:00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24.33</v>
      </c>
      <c r="I464" s="13" t="n">
        <v>24.49</v>
      </c>
      <c r="J464" s="13" t="n">
        <v>-0.1600000000000001</v>
      </c>
      <c r="K464" s="14" t="n">
        <v>-0.006533278889342595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2026-09-22T23:49:23.166047+00:00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TBEA Co., Ltd. Class A</t>
        </is>
      </c>
      <c r="E465" s="7" t="inlineStr">
        <is>
          <t>600089</t>
        </is>
      </c>
      <c r="F465" s="7" t="inlineStr">
        <is>
          <t>SSE</t>
        </is>
      </c>
      <c r="G465" s="7" t="inlineStr">
        <is>
          <t>미정</t>
        </is>
      </c>
      <c r="H465" s="8" t="n">
        <v>18.21</v>
      </c>
      <c r="I465" s="8" t="n">
        <v>18.3</v>
      </c>
      <c r="J465" s="8" t="n">
        <v>-0.08999999999999986</v>
      </c>
      <c r="K465" s="9" t="n">
        <v>-0.004918032786885238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2026-09-22T23:49:23.166047+00:00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6.68</v>
      </c>
      <c r="I466" s="13" t="n">
        <v>6.51</v>
      </c>
      <c r="J466" s="13" t="n">
        <v>0.1699999999999999</v>
      </c>
      <c r="K466" s="14" t="n">
        <v>0.02611367127496159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2026-09-22T23:49:23.166047+00:00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Polycab India Ltd.</t>
        </is>
      </c>
      <c r="E467" s="7" t="inlineStr">
        <is>
          <t>POLYCAB</t>
        </is>
      </c>
      <c r="F467" s="7" t="inlineStr">
        <is>
          <t>NSE</t>
        </is>
      </c>
      <c r="G467" s="7" t="inlineStr">
        <is>
          <t>미정</t>
        </is>
      </c>
      <c r="H467" s="8" t="n">
        <v>8350</v>
      </c>
      <c r="I467" s="8" t="n">
        <v>8369.5</v>
      </c>
      <c r="J467" s="8" t="n">
        <v>-19.5</v>
      </c>
      <c r="K467" s="9" t="n">
        <v>-0.002329888284843778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2026-09-22T23:49:23.166047+00:00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Generac Holdings Inc.</t>
        </is>
      </c>
      <c r="E468" s="12" t="inlineStr">
        <is>
          <t>GNRC</t>
        </is>
      </c>
      <c r="F468" s="12" t="inlineStr">
        <is>
          <t>NYSE</t>
        </is>
      </c>
      <c r="G468" s="12" t="inlineStr">
        <is>
          <t>미정</t>
        </is>
      </c>
      <c r="H468" s="13" t="n">
        <v>206.17</v>
      </c>
      <c r="I468" s="13" t="n">
        <v>204.96</v>
      </c>
      <c r="J468" s="13" t="n">
        <v>1.20999999999998</v>
      </c>
      <c r="K468" s="14" t="n">
        <v>0.00590359094457445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2026-09-22T23:49:23.166047+00:00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35.34</v>
      </c>
      <c r="I469" s="8" t="n">
        <v>35.55</v>
      </c>
      <c r="J469" s="8" t="n">
        <v>-0.2099999999999937</v>
      </c>
      <c r="K469" s="9" t="n">
        <v>-0.005907172995780415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2026-09-22T23:49:23.166047+00:00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3235</v>
      </c>
      <c r="I470" s="13" t="n">
        <v>3214.7</v>
      </c>
      <c r="J470" s="13" t="n">
        <v>20.30000000000018</v>
      </c>
      <c r="K470" s="14" t="n">
        <v>0.006314741655520012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2026-09-22T23:49:23.166047+00:00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Japan</t>
        </is>
      </c>
      <c r="D471" s="7" t="inlineStr">
        <is>
          <t>Fuji Electric Co., Ltd.</t>
        </is>
      </c>
      <c r="E471" s="7" t="inlineStr">
        <is>
          <t>6504</t>
        </is>
      </c>
      <c r="F471" s="7" t="inlineStr">
        <is>
          <t>TSE</t>
        </is>
      </c>
      <c r="G471" s="7" t="inlineStr">
        <is>
          <t>미정</t>
        </is>
      </c>
      <c r="H471" s="8" t="n">
        <v>13075</v>
      </c>
      <c r="I471" s="8" t="n">
        <v>12880</v>
      </c>
      <c r="J471" s="8" t="n">
        <v>195</v>
      </c>
      <c r="K471" s="9" t="n">
        <v>0.01513975155279503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2026-09-22T23:49:23.166047+00:00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Forgent Power Solutions, Inc.</t>
        </is>
      </c>
      <c r="E472" s="12" t="inlineStr">
        <is>
          <t>FPS</t>
        </is>
      </c>
      <c r="F472" s="12" t="inlineStr">
        <is>
          <t>NYSE</t>
        </is>
      </c>
      <c r="G472" s="12" t="inlineStr">
        <is>
          <t>미정</t>
        </is>
      </c>
      <c r="H472" s="13" t="n">
        <v>38.52</v>
      </c>
      <c r="I472" s="13" t="n">
        <v>37.75</v>
      </c>
      <c r="J472" s="13" t="n">
        <v>0.7700000000000031</v>
      </c>
      <c r="K472" s="14" t="n">
        <v>0.02039735099337757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2026-09-22T23:49:23.166047+00:00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GE Vernova T&amp;D India Limited</t>
        </is>
      </c>
      <c r="E473" s="7" t="inlineStr">
        <is>
          <t>GVT&amp;D</t>
        </is>
      </c>
      <c r="F473" s="7" t="inlineStr">
        <is>
          <t>NSE</t>
        </is>
      </c>
      <c r="G473" s="7" t="inlineStr">
        <is>
          <t>미정</t>
        </is>
      </c>
      <c r="H473" s="8" t="n">
        <v>4348</v>
      </c>
      <c r="I473" s="8" t="n">
        <v>4366.1</v>
      </c>
      <c r="J473" s="8" t="n">
        <v>-18.10000000000036</v>
      </c>
      <c r="K473" s="9" t="n">
        <v>-0.004145576143469083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2026-09-22T23:49:23.166047+00:00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123</v>
      </c>
      <c r="I474" s="13" t="n">
        <v>124.8</v>
      </c>
      <c r="J474" s="13" t="n">
        <v>-1.799999999999997</v>
      </c>
      <c r="K474" s="14" t="n">
        <v>-0.0144230769230769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2026-09-22T23:49:23.166047+00:00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Germany</t>
        </is>
      </c>
      <c r="D475" s="7" t="inlineStr">
        <is>
          <t>Nordex SE</t>
        </is>
      </c>
      <c r="E475" s="7" t="inlineStr">
        <is>
          <t>NDX1</t>
        </is>
      </c>
      <c r="F475" s="7" t="inlineStr">
        <is>
          <t>XETR</t>
        </is>
      </c>
      <c r="G475" s="7" t="inlineStr">
        <is>
          <t>미정</t>
        </is>
      </c>
      <c r="H475" s="8" t="n">
        <v>41.9</v>
      </c>
      <c r="I475" s="8" t="n">
        <v>40.34</v>
      </c>
      <c r="J475" s="8" t="n">
        <v>1.559999999999995</v>
      </c>
      <c r="K475" s="9" t="n">
        <v>0.03867129400099145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2026-09-22T23:49:23.166047+00:00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336</v>
      </c>
      <c r="I476" s="13" t="n">
        <v>330.2</v>
      </c>
      <c r="J476" s="13" t="n">
        <v>5.800000000000011</v>
      </c>
      <c r="K476" s="14" t="n">
        <v>0.01756511205330107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2026-09-22T23:49:23.166047+00:00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37.99</v>
      </c>
      <c r="I477" s="8" t="n">
        <v>37.98</v>
      </c>
      <c r="J477" s="8" t="n">
        <v>0.01000000000000512</v>
      </c>
      <c r="K477" s="9" t="n">
        <v>0.0002632964718274123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2026-09-22T23:49:23.166047+00:00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Goldwind Science &amp; Technology Co. Ltd. Class A</t>
        </is>
      </c>
      <c r="E478" s="12" t="inlineStr">
        <is>
          <t>002202</t>
        </is>
      </c>
      <c r="F478" s="12" t="inlineStr">
        <is>
          <t>SZSE</t>
        </is>
      </c>
      <c r="G478" s="12" t="inlineStr">
        <is>
          <t>미정</t>
        </is>
      </c>
      <c r="H478" s="13" t="n">
        <v>17.97</v>
      </c>
      <c r="I478" s="13" t="n">
        <v>18.13</v>
      </c>
      <c r="J478" s="13" t="n">
        <v>-0.1600000000000001</v>
      </c>
      <c r="K478" s="14" t="n">
        <v>-0.008825151682294547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2026-09-22T23:49:23.166047+00:00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152.65</v>
      </c>
      <c r="I479" s="8" t="n">
        <v>150.73</v>
      </c>
      <c r="J479" s="8" t="n">
        <v>1.920000000000016</v>
      </c>
      <c r="K479" s="9" t="n">
        <v>0.01273800835931809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2026-09-22T23:49:23.166047+00:00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123.9</v>
      </c>
      <c r="I480" s="13" t="n">
        <v>128.15</v>
      </c>
      <c r="J480" s="13" t="n">
        <v>-4.25</v>
      </c>
      <c r="K480" s="14" t="n">
        <v>-0.03316426063207179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2026-09-22T23:49:23.166047+00:00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2783</v>
      </c>
      <c r="I481" s="8" t="n">
        <v>2590</v>
      </c>
      <c r="J481" s="8" t="n">
        <v>193</v>
      </c>
      <c r="K481" s="9" t="n">
        <v>0.07451737451737452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2026-09-22T23:49:23.166047+00:00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66.2</v>
      </c>
      <c r="I482" s="13" t="n">
        <v>67.38</v>
      </c>
      <c r="J482" s="13" t="n">
        <v>-1.179999999999993</v>
      </c>
      <c r="K482" s="14" t="n">
        <v>-0.01751261501929345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2026-09-22T23:49:23.166047+00:00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135.5</v>
      </c>
      <c r="I483" s="8" t="n">
        <v>137.43</v>
      </c>
      <c r="J483" s="8" t="n">
        <v>-1.930000000000007</v>
      </c>
      <c r="K483" s="9" t="n">
        <v>-0.01404351306119484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2026-09-22T23:49:23.166047+00:00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SUPCON Technology Co., Ltd. Class A</t>
        </is>
      </c>
      <c r="E484" s="12" t="inlineStr">
        <is>
          <t>688777</t>
        </is>
      </c>
      <c r="F484" s="12" t="inlineStr">
        <is>
          <t>SSE</t>
        </is>
      </c>
      <c r="G484" s="12" t="inlineStr">
        <is>
          <t>미정</t>
        </is>
      </c>
      <c r="H484" s="13" t="n">
        <v>81.72</v>
      </c>
      <c r="I484" s="13" t="n">
        <v>81.8</v>
      </c>
      <c r="J484" s="13" t="n">
        <v>-0.07999999999999829</v>
      </c>
      <c r="K484" s="14" t="n">
        <v>-0.000977995110024429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2026-09-22T23:49:23.166047+00:00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12.22</v>
      </c>
      <c r="I485" s="8" t="n">
        <v>12.37</v>
      </c>
      <c r="J485" s="8" t="n">
        <v>-0.1499999999999986</v>
      </c>
      <c r="K485" s="9" t="n">
        <v>-0.01212611156022624</v>
      </c>
      <c r="L485" s="8" t="inlineStr"/>
      <c r="M485" s="9" t="n"/>
      <c r="N485" s="7" t="inlineStr">
        <is>
          <t>2026-09-22</t>
        </is>
      </c>
      <c r="O485" s="7" t="inlineStr">
        <is>
          <t>최신 완료 거래일</t>
        </is>
      </c>
      <c r="P485" s="7" t="n"/>
      <c r="Q485" s="7" t="inlineStr">
        <is>
          <t>2026-09-22T23:49:23.166047+00:00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Acuity Inc.</t>
        </is>
      </c>
      <c r="E486" s="12" t="inlineStr">
        <is>
          <t>AYI</t>
        </is>
      </c>
      <c r="F486" s="12" t="inlineStr">
        <is>
          <t>NYSE</t>
        </is>
      </c>
      <c r="G486" s="12" t="inlineStr">
        <is>
          <t>미정</t>
        </is>
      </c>
      <c r="H486" s="13" t="n">
        <v>310.77</v>
      </c>
      <c r="I486" s="13" t="n">
        <v>306.46</v>
      </c>
      <c r="J486" s="13" t="n">
        <v>4.310000000000002</v>
      </c>
      <c r="K486" s="14" t="n">
        <v>0.01406382562161457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2026-09-22T23:49:23.166047+00:00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Switzerland</t>
        </is>
      </c>
      <c r="D487" s="7" t="inlineStr">
        <is>
          <t>Aptiv PLC</t>
        </is>
      </c>
      <c r="E487" s="7" t="inlineStr">
        <is>
          <t>APTV</t>
        </is>
      </c>
      <c r="F487" s="7" t="inlineStr">
        <is>
          <t>NYSE</t>
        </is>
      </c>
      <c r="G487" s="7" t="inlineStr">
        <is>
          <t>미정</t>
        </is>
      </c>
      <c r="H487" s="8" t="n">
        <v>44.61</v>
      </c>
      <c r="I487" s="8" t="n">
        <v>43.57</v>
      </c>
      <c r="J487" s="8" t="n">
        <v>1.039999999999999</v>
      </c>
      <c r="K487" s="9" t="n">
        <v>0.02386963507000227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2026-09-22T23:49:23.166047+00:00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Hebei Sinopack Electronic Technology Co. Ltd. Class A</t>
        </is>
      </c>
      <c r="E488" s="12" t="inlineStr">
        <is>
          <t>003031</t>
        </is>
      </c>
      <c r="F488" s="12" t="inlineStr">
        <is>
          <t>SZSE</t>
        </is>
      </c>
      <c r="G488" s="12" t="inlineStr">
        <is>
          <t>미정</t>
        </is>
      </c>
      <c r="H488" s="13" t="n">
        <v>133.66</v>
      </c>
      <c r="I488" s="13" t="n">
        <v>136.95</v>
      </c>
      <c r="J488" s="13" t="n">
        <v>-3.289999999999992</v>
      </c>
      <c r="K488" s="14" t="n">
        <v>-0.02402336619204084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2026-09-22T23:49:23.166047+00:00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Japan</t>
        </is>
      </c>
      <c r="D489" s="7" t="inlineStr">
        <is>
          <t>NGK Corp.</t>
        </is>
      </c>
      <c r="E489" s="7" t="inlineStr">
        <is>
          <t>5333</t>
        </is>
      </c>
      <c r="F489" s="7" t="inlineStr">
        <is>
          <t>TSE</t>
        </is>
      </c>
      <c r="G489" s="7" t="inlineStr">
        <is>
          <t>미정</t>
        </is>
      </c>
      <c r="H489" s="8" t="n">
        <v>5251</v>
      </c>
      <c r="I489" s="8" t="n">
        <v>5176</v>
      </c>
      <c r="J489" s="8" t="n">
        <v>75</v>
      </c>
      <c r="K489" s="9" t="n">
        <v>0.01448995363214838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2026-09-22T23:49:23.166047+00:00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Goldenmax International Group Ltd. Class A</t>
        </is>
      </c>
      <c r="E490" s="12" t="inlineStr">
        <is>
          <t>002636</t>
        </is>
      </c>
      <c r="F490" s="12" t="inlineStr">
        <is>
          <t>SZSE</t>
        </is>
      </c>
      <c r="G490" s="12" t="inlineStr">
        <is>
          <t>미정</t>
        </is>
      </c>
      <c r="H490" s="13" t="n">
        <v>85.58</v>
      </c>
      <c r="I490" s="13" t="n">
        <v>81.38</v>
      </c>
      <c r="J490" s="13" t="n">
        <v>4.200000000000003</v>
      </c>
      <c r="K490" s="14" t="n">
        <v>0.05160973212091427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2026-09-22T23:49:23.166047+00:00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25.39</v>
      </c>
      <c r="I491" s="8" t="n">
        <v>25.3</v>
      </c>
      <c r="J491" s="8" t="n">
        <v>0.08999999999999986</v>
      </c>
      <c r="K491" s="9" t="n">
        <v>0.003557312252964422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2026-09-22T23:49:23.166047+00:00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232.88</v>
      </c>
      <c r="I492" s="13" t="n">
        <v>232.9</v>
      </c>
      <c r="J492" s="13" t="n">
        <v>-0.02000000000001023</v>
      </c>
      <c r="K492" s="14" t="n">
        <v>-8.587376556466395e-05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2026-09-22T23:49:23.166047+00:00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33.8</v>
      </c>
      <c r="I493" s="8" t="n">
        <v>34.08</v>
      </c>
      <c r="J493" s="8" t="n">
        <v>-0.2800000000000011</v>
      </c>
      <c r="K493" s="9" t="n">
        <v>-0.008215962441314588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2026-09-22T23:49:23.166047+00:00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951.5</v>
      </c>
      <c r="I494" s="13" t="n">
        <v>957.5</v>
      </c>
      <c r="J494" s="13" t="n">
        <v>-6</v>
      </c>
      <c r="K494" s="14" t="n">
        <v>-0.006266318537859008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2026-09-22T23:49:23.166047+00:00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Zhuzhou CRRC Times Electric Co., Ltd. Class A</t>
        </is>
      </c>
      <c r="E495" s="7" t="inlineStr">
        <is>
          <t>688187</t>
        </is>
      </c>
      <c r="F495" s="7" t="inlineStr">
        <is>
          <t>SSE</t>
        </is>
      </c>
      <c r="G495" s="7" t="inlineStr">
        <is>
          <t>미정</t>
        </is>
      </c>
      <c r="H495" s="8" t="n">
        <v>46.04</v>
      </c>
      <c r="I495" s="8" t="n">
        <v>45.73</v>
      </c>
      <c r="J495" s="8" t="n">
        <v>0.3100000000000023</v>
      </c>
      <c r="K495" s="9" t="n">
        <v>0.006778919746337247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2026-09-22T23:49:23.166047+00:00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22.03</v>
      </c>
      <c r="I496" s="13" t="n">
        <v>22.94</v>
      </c>
      <c r="J496" s="13" t="n">
        <v>-0.9100000000000001</v>
      </c>
      <c r="K496" s="14" t="n">
        <v>-0.03966870095902354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2026-09-22T23:49:23.166047+00:00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171.4</v>
      </c>
      <c r="I497" s="8" t="n">
        <v>175.2</v>
      </c>
      <c r="J497" s="8" t="n">
        <v>-3.799999999999983</v>
      </c>
      <c r="K497" s="9" t="n">
        <v>-0.02168949771689488</v>
      </c>
      <c r="L497" s="8" t="inlineStr"/>
      <c r="M497" s="9" t="n"/>
      <c r="N497" s="7" t="inlineStr">
        <is>
          <t>2026-09-22</t>
        </is>
      </c>
      <c r="O497" s="7" t="inlineStr">
        <is>
          <t>최신 완료 거래일</t>
        </is>
      </c>
      <c r="P497" s="7" t="n"/>
      <c r="Q497" s="7" t="inlineStr">
        <is>
          <t>2026-09-22T23:49:23.166047+00:00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T&amp;S Communications Co., Ltd. Class A</t>
        </is>
      </c>
      <c r="E498" s="12" t="inlineStr">
        <is>
          <t>300570</t>
        </is>
      </c>
      <c r="F498" s="12" t="inlineStr">
        <is>
          <t>SZSE</t>
        </is>
      </c>
      <c r="G498" s="12" t="inlineStr">
        <is>
          <t>미정</t>
        </is>
      </c>
      <c r="H498" s="13" t="n">
        <v>227.46</v>
      </c>
      <c r="I498" s="13" t="n">
        <v>223.7</v>
      </c>
      <c r="J498" s="13" t="n">
        <v>3.760000000000019</v>
      </c>
      <c r="K498" s="14" t="n">
        <v>0.01680822530174349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2026-09-22T23:49:23.166047+00:00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2026-09-22T23:49:23.166047+00:00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Havells India Limited</t>
        </is>
      </c>
      <c r="E500" s="12" t="inlineStr">
        <is>
          <t>HAVELLS</t>
        </is>
      </c>
      <c r="F500" s="12" t="inlineStr">
        <is>
          <t>NSE</t>
        </is>
      </c>
      <c r="G500" s="12" t="inlineStr">
        <is>
          <t>미정</t>
        </is>
      </c>
      <c r="H500" s="13" t="n">
        <v>1088.9</v>
      </c>
      <c r="I500" s="13" t="n">
        <v>1103.1</v>
      </c>
      <c r="J500" s="13" t="n">
        <v>-14.19999999999982</v>
      </c>
      <c r="K500" s="14" t="n">
        <v>-0.01287281298159715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2026-09-22T23:49:23.166047+00:00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27.73</v>
      </c>
      <c r="I501" s="8" t="n">
        <v>26.67</v>
      </c>
      <c r="J501" s="8" t="n">
        <v>1.059999999999999</v>
      </c>
      <c r="K501" s="9" t="n">
        <v>0.03974503187101607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2026-09-22T23:49:23.166047+00:00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143.5</v>
      </c>
      <c r="I502" s="13" t="n">
        <v>140.8</v>
      </c>
      <c r="J502" s="13" t="n">
        <v>2.699999999999989</v>
      </c>
      <c r="K502" s="14" t="n">
        <v>0.01917613636363628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2026-09-22T23:49:23.166047+00:00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Putailai New Energy Technology Co., Ltd. Class A</t>
        </is>
      </c>
      <c r="E503" s="7" t="inlineStr">
        <is>
          <t>603659</t>
        </is>
      </c>
      <c r="F503" s="7" t="inlineStr">
        <is>
          <t>SSE</t>
        </is>
      </c>
      <c r="G503" s="7" t="inlineStr">
        <is>
          <t>미정</t>
        </is>
      </c>
      <c r="H503" s="8" t="n">
        <v>22.21</v>
      </c>
      <c r="I503" s="8" t="n">
        <v>21.9</v>
      </c>
      <c r="J503" s="8" t="n">
        <v>0.3100000000000023</v>
      </c>
      <c r="K503" s="9" t="n">
        <v>0.01415525114155262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2026-09-22T23:49:23.166047+00:00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191.9</v>
      </c>
      <c r="I504" s="13" t="n">
        <v>187.56</v>
      </c>
      <c r="J504" s="13" t="n">
        <v>4.340000000000003</v>
      </c>
      <c r="K504" s="14" t="n">
        <v>0.02313926210279379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2026-09-22T23:49:23.166047+00:00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Hunan Yuneng New Energy Battery Material Co., Ltd. Class A</t>
        </is>
      </c>
      <c r="E505" s="7" t="inlineStr">
        <is>
          <t>301358</t>
        </is>
      </c>
      <c r="F505" s="7" t="inlineStr">
        <is>
          <t>SZSE</t>
        </is>
      </c>
      <c r="G505" s="7" t="inlineStr">
        <is>
          <t>미정</t>
        </is>
      </c>
      <c r="H505" s="8" t="n">
        <v>53.05</v>
      </c>
      <c r="I505" s="8" t="n">
        <v>53.08</v>
      </c>
      <c r="J505" s="8" t="n">
        <v>-0.03000000000000114</v>
      </c>
      <c r="K505" s="9" t="n">
        <v>-0.0005651846269781677</v>
      </c>
      <c r="L505" s="8" t="inlineStr"/>
      <c r="M505" s="9" t="n"/>
      <c r="N505" s="7" t="inlineStr">
        <is>
          <t>2026-09-22</t>
        </is>
      </c>
      <c r="O505" s="7" t="inlineStr">
        <is>
          <t>최신 완료 거래일</t>
        </is>
      </c>
      <c r="P505" s="7" t="n"/>
      <c r="Q505" s="7" t="inlineStr">
        <is>
          <t>2026-09-22T23:49:23.166047+00:00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26.15</v>
      </c>
      <c r="I506" s="13" t="n">
        <v>25.45</v>
      </c>
      <c r="J506" s="13" t="n">
        <v>0.6999999999999993</v>
      </c>
      <c r="K506" s="14" t="n">
        <v>0.02750491159135558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2026-09-22T23:49:23.166047+00:00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179.76</v>
      </c>
      <c r="I507" s="8" t="n">
        <v>178.58</v>
      </c>
      <c r="J507" s="8" t="n">
        <v>1.179999999999978</v>
      </c>
      <c r="K507" s="9" t="n">
        <v>0.00660768283122398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2026-09-22T23:49:23.166047+00:00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27.41</v>
      </c>
      <c r="I508" s="13" t="n">
        <v>27.46</v>
      </c>
      <c r="J508" s="13" t="n">
        <v>-0.05000000000000071</v>
      </c>
      <c r="K508" s="14" t="n">
        <v>-0.001820830298616195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2026-09-22T23:49:23.166047+00:00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</v>
      </c>
      <c r="I509" s="8" t="n">
        <v>43.34</v>
      </c>
      <c r="J509" s="8" t="n">
        <v>-0.3400000000000034</v>
      </c>
      <c r="K509" s="9" t="n">
        <v>-0.007844946931241426</v>
      </c>
      <c r="L509" s="8" t="inlineStr"/>
      <c r="M509" s="9" t="n"/>
      <c r="N509" s="7" t="inlineStr">
        <is>
          <t>2026-09-22</t>
        </is>
      </c>
      <c r="O509" s="7" t="inlineStr">
        <is>
          <t>최신 완료 거래일</t>
        </is>
      </c>
      <c r="P509" s="7" t="n"/>
      <c r="Q509" s="7" t="inlineStr">
        <is>
          <t>2026-09-22T23:49:23.166047+00:00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DPC Holdings PLC</t>
        </is>
      </c>
      <c r="E510" s="12" t="inlineStr">
        <is>
          <t>DPC</t>
        </is>
      </c>
      <c r="F510" s="12" t="inlineStr">
        <is>
          <t>NYSE</t>
        </is>
      </c>
      <c r="G510" s="12" t="inlineStr">
        <is>
          <t>미정</t>
        </is>
      </c>
      <c r="H510" s="13" t="n">
        <v>40.65</v>
      </c>
      <c r="I510" s="13" t="n">
        <v>41.18</v>
      </c>
      <c r="J510" s="13" t="n">
        <v>-0.5300000000000011</v>
      </c>
      <c r="K510" s="14" t="n">
        <v>-0.01287032540067997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2026-09-22T23:49:23.166047+00:00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Sunwoda Electronic Co., Ltd. Class A</t>
        </is>
      </c>
      <c r="E511" s="7" t="inlineStr">
        <is>
          <t>300207</t>
        </is>
      </c>
      <c r="F511" s="7" t="inlineStr">
        <is>
          <t>SZSE</t>
        </is>
      </c>
      <c r="G511" s="7" t="inlineStr">
        <is>
          <t>미정</t>
        </is>
      </c>
      <c r="H511" s="8" t="n">
        <v>19.28</v>
      </c>
      <c r="I511" s="8" t="n">
        <v>19.67</v>
      </c>
      <c r="J511" s="8" t="n">
        <v>-0.3900000000000006</v>
      </c>
      <c r="K511" s="9" t="n">
        <v>-0.01982714794102697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2026-09-22T23:49:23.166047+00:00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23.16</v>
      </c>
      <c r="I512" s="13" t="n">
        <v>23</v>
      </c>
      <c r="J512" s="13" t="n">
        <v>0.1600000000000001</v>
      </c>
      <c r="K512" s="14" t="n">
        <v>0.006956521739130441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2026-09-22T23:49:23.166047+00:00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FIRST APPLIED MATERIAL CO.,LTD. Class A</t>
        </is>
      </c>
      <c r="E513" s="7" t="inlineStr">
        <is>
          <t>603806</t>
        </is>
      </c>
      <c r="F513" s="7" t="inlineStr">
        <is>
          <t>SSE</t>
        </is>
      </c>
      <c r="G513" s="7" t="inlineStr">
        <is>
          <t>미정</t>
        </is>
      </c>
      <c r="H513" s="8" t="n">
        <v>14.38</v>
      </c>
      <c r="I513" s="8" t="n">
        <v>14.48</v>
      </c>
      <c r="J513" s="8" t="n">
        <v>-0.09999999999999964</v>
      </c>
      <c r="K513" s="9" t="n">
        <v>-0.006906077348066274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2026-09-22T23:49:23.166047+00:00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29.71</v>
      </c>
      <c r="I514" s="13" t="n">
        <v>29.41</v>
      </c>
      <c r="J514" s="13" t="n">
        <v>0.3000000000000007</v>
      </c>
      <c r="K514" s="14" t="n">
        <v>0.01020061203672223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2026-09-22T23:49:23.166047+00:00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38.28</v>
      </c>
      <c r="I515" s="8" t="n">
        <v>38.15</v>
      </c>
      <c r="J515" s="8" t="n">
        <v>0.1300000000000026</v>
      </c>
      <c r="K515" s="9" t="n">
        <v>0.003407601572739255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2026-09-22T23:49:23.166047+00:00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18.82</v>
      </c>
      <c r="I516" s="13" t="n">
        <v>18.64</v>
      </c>
      <c r="J516" s="13" t="n">
        <v>0.1799999999999997</v>
      </c>
      <c r="K516" s="14" t="n">
        <v>0.009656652360515007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2026-09-22T23:49:23.166047+00:00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258.25</v>
      </c>
      <c r="I517" s="8" t="n">
        <v>261.75</v>
      </c>
      <c r="J517" s="8" t="n">
        <v>-3.5</v>
      </c>
      <c r="K517" s="9" t="n">
        <v>-0.01337153772683859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2026-09-22T23:49:23.166047+00:00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Qingdao TGOOD Electric Co., Ltd. Class A</t>
        </is>
      </c>
      <c r="E518" s="12" t="inlineStr">
        <is>
          <t>300001</t>
        </is>
      </c>
      <c r="F518" s="12" t="inlineStr">
        <is>
          <t>SZSE</t>
        </is>
      </c>
      <c r="G518" s="12" t="inlineStr">
        <is>
          <t>미정</t>
        </is>
      </c>
      <c r="H518" s="13" t="n">
        <v>34.39</v>
      </c>
      <c r="I518" s="13" t="n">
        <v>32.5</v>
      </c>
      <c r="J518" s="13" t="n">
        <v>1.890000000000001</v>
      </c>
      <c r="K518" s="14" t="n">
        <v>0.05815384615384618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2026-09-22T23:49:23.166047+00:00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40.19</v>
      </c>
      <c r="I519" s="8" t="n">
        <v>40.58</v>
      </c>
      <c r="J519" s="8" t="n">
        <v>-0.3900000000000006</v>
      </c>
      <c r="K519" s="9" t="n">
        <v>-0.009610645638245456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2026-09-22T23:49:23.166047+00:00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Egypt</t>
        </is>
      </c>
      <c r="D520" s="12" t="inlineStr">
        <is>
          <t>El Sewedy Electric Company</t>
        </is>
      </c>
      <c r="E520" s="12" t="inlineStr">
        <is>
          <t>SWDY</t>
        </is>
      </c>
      <c r="F520" s="12" t="inlineStr">
        <is>
          <t>EGX</t>
        </is>
      </c>
      <c r="G520" s="12" t="inlineStr">
        <is>
          <t>미정</t>
        </is>
      </c>
      <c r="H520" s="13" t="n">
        <v>125.59</v>
      </c>
      <c r="I520" s="13" t="n">
        <v>125.43</v>
      </c>
      <c r="J520" s="13" t="n">
        <v>0.1599999999999966</v>
      </c>
      <c r="K520" s="14" t="n">
        <v>0.001275611895080894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2026-09-22T23:49:23.166047+00:00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212</v>
      </c>
      <c r="I521" s="8" t="n">
        <v>212.68</v>
      </c>
      <c r="J521" s="8" t="n">
        <v>-0.6800000000000068</v>
      </c>
      <c r="K521" s="9" t="n">
        <v>-0.003197291705849195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2026-09-22T23:49:23.166047+00:00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51.67</v>
      </c>
      <c r="I522" s="13" t="n">
        <v>51.47</v>
      </c>
      <c r="J522" s="13" t="n">
        <v>0.2000000000000028</v>
      </c>
      <c r="K522" s="14" t="n">
        <v>0.003885758694385134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2026-09-22T23:49:23.166047+00:00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2026-09-22T23:49:23.166047+00:00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4575</v>
      </c>
      <c r="I524" s="13" t="n">
        <v>4596</v>
      </c>
      <c r="J524" s="13" t="n">
        <v>-21</v>
      </c>
      <c r="K524" s="14" t="n">
        <v>-0.004569190600522193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2026-09-22T23:49:23.166047+00:00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Enphase Energy, Inc.</t>
        </is>
      </c>
      <c r="E525" s="7" t="inlineStr">
        <is>
          <t>ENPH</t>
        </is>
      </c>
      <c r="F525" s="7" t="inlineStr">
        <is>
          <t>NASDAQ</t>
        </is>
      </c>
      <c r="G525" s="7" t="inlineStr">
        <is>
          <t>미정</t>
        </is>
      </c>
      <c r="H525" s="8" t="n">
        <v>34.42</v>
      </c>
      <c r="I525" s="8" t="n">
        <v>34.76</v>
      </c>
      <c r="J525" s="8" t="n">
        <v>-0.3399999999999963</v>
      </c>
      <c r="K525" s="9" t="n">
        <v>-0.0097813578826236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2026-09-22T23:49:23.166047+00:00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35.93</v>
      </c>
      <c r="I526" s="13" t="n">
        <v>36.36</v>
      </c>
      <c r="J526" s="13" t="n">
        <v>-0.4299999999999997</v>
      </c>
      <c r="K526" s="14" t="n">
        <v>-0.01182618261826182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2026-09-22T23:49:23.166047+00:00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24.03</v>
      </c>
      <c r="I527" s="8" t="n">
        <v>24.59</v>
      </c>
      <c r="J527" s="8" t="n">
        <v>-0.5599999999999987</v>
      </c>
      <c r="K527" s="9" t="n">
        <v>-0.02277348515656766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2026-09-22T23:49:23.166047+00:00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64.67</v>
      </c>
      <c r="I528" s="13" t="n">
        <v>64.52</v>
      </c>
      <c r="J528" s="13" t="n">
        <v>0.1500000000000057</v>
      </c>
      <c r="K528" s="14" t="n">
        <v>0.002324860508369586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2026-09-22T23:49:23.166047+00:00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113.02</v>
      </c>
      <c r="I529" s="8" t="n">
        <v>110.55</v>
      </c>
      <c r="J529" s="8" t="n">
        <v>2.469999999999999</v>
      </c>
      <c r="K529" s="9" t="n">
        <v>0.02234283129805516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2026-09-22T23:49:23.166047+00:00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Rosebank Industries Plc</t>
        </is>
      </c>
      <c r="E530" s="12" t="inlineStr">
        <is>
          <t>ROSE</t>
        </is>
      </c>
      <c r="F530" s="12" t="inlineStr">
        <is>
          <t>LSE</t>
        </is>
      </c>
      <c r="G530" s="12" t="inlineStr">
        <is>
          <t>미정</t>
        </is>
      </c>
      <c r="H530" s="13" t="n">
        <v>331</v>
      </c>
      <c r="I530" s="13" t="n">
        <v>331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2026-09-22T23:49:23.166047+00:00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Japan</t>
        </is>
      </c>
      <c r="D531" s="7" t="inlineStr">
        <is>
          <t>MARUWA CO., LTD.</t>
        </is>
      </c>
      <c r="E531" s="7" t="inlineStr">
        <is>
          <t>5344</t>
        </is>
      </c>
      <c r="F531" s="7" t="inlineStr">
        <is>
          <t>TSE</t>
        </is>
      </c>
      <c r="G531" s="7" t="inlineStr">
        <is>
          <t>미정</t>
        </is>
      </c>
      <c r="H531" s="8" t="n">
        <v>55670</v>
      </c>
      <c r="I531" s="8" t="n">
        <v>54330</v>
      </c>
      <c r="J531" s="8" t="n">
        <v>1340</v>
      </c>
      <c r="K531" s="9" t="n">
        <v>0.02466408982146144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2026-09-22T23:49:23.166047+00:00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CALB Group Co., Ltd. Class H</t>
        </is>
      </c>
      <c r="E532" s="12" t="inlineStr">
        <is>
          <t>3931</t>
        </is>
      </c>
      <c r="F532" s="12" t="inlineStr">
        <is>
          <t>HKEX</t>
        </is>
      </c>
      <c r="G532" s="12" t="inlineStr">
        <is>
          <t>미정</t>
        </is>
      </c>
      <c r="H532" s="13" t="n">
        <v>18.47</v>
      </c>
      <c r="I532" s="13" t="n">
        <v>19.01</v>
      </c>
      <c r="J532" s="13" t="n">
        <v>-0.5400000000000027</v>
      </c>
      <c r="K532" s="14" t="n">
        <v>-0.02840610205155196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2026-09-22T23:49:23.166047+00:00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104.3</v>
      </c>
      <c r="I533" s="8" t="n">
        <v>107.1</v>
      </c>
      <c r="J533" s="8" t="n">
        <v>-2.799999999999997</v>
      </c>
      <c r="K533" s="9" t="n">
        <v>-0.02614379084967318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2026-09-22T23:49:23.166047+00:00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State Grid Yingda Co., Ltd. Class A</t>
        </is>
      </c>
      <c r="E534" s="12" t="inlineStr">
        <is>
          <t>600517</t>
        </is>
      </c>
      <c r="F534" s="12" t="inlineStr">
        <is>
          <t>SSE</t>
        </is>
      </c>
      <c r="G534" s="12" t="inlineStr">
        <is>
          <t>미정</t>
        </is>
      </c>
      <c r="H534" s="13" t="n">
        <v>4.99</v>
      </c>
      <c r="I534" s="13" t="n">
        <v>4.98</v>
      </c>
      <c r="J534" s="13" t="n">
        <v>0.009999999999999787</v>
      </c>
      <c r="K534" s="14" t="n">
        <v>0.002008032128514013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2026-09-22T23:49:23.166047+00:00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14.26</v>
      </c>
      <c r="I535" s="8" t="n">
        <v>14.79</v>
      </c>
      <c r="J535" s="8" t="n">
        <v>-0.5299999999999994</v>
      </c>
      <c r="K535" s="9" t="n">
        <v>-0.03583502366463823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2026-09-22T23:49:23.166047+00:00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38.79</v>
      </c>
      <c r="I536" s="13" t="n">
        <v>40.68</v>
      </c>
      <c r="J536" s="13" t="n">
        <v>-1.890000000000001</v>
      </c>
      <c r="K536" s="14" t="n">
        <v>-0.04646017699115045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2026-09-22T23:49:23.166047+00:00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4.99</v>
      </c>
      <c r="I537" s="8" t="n">
        <v>5.05</v>
      </c>
      <c r="J537" s="8" t="n">
        <v>-0.05999999999999961</v>
      </c>
      <c r="K537" s="9" t="n">
        <v>-0.01188118811881181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2026-09-22T23:49:23.166047+00:00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19.3</v>
      </c>
      <c r="I538" s="13" t="n">
        <v>19.49</v>
      </c>
      <c r="J538" s="13" t="n">
        <v>-0.1899999999999977</v>
      </c>
      <c r="K538" s="14" t="n">
        <v>-0.009748589020010147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2026-09-22T23:49:23.166047+00:00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57.15</v>
      </c>
      <c r="I539" s="8" t="n">
        <v>56.37</v>
      </c>
      <c r="J539" s="8" t="n">
        <v>0.7800000000000011</v>
      </c>
      <c r="K539" s="9" t="n">
        <v>0.01383714741883983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2026-09-22T23:49:23.166047+00:00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8.890000000000001</v>
      </c>
      <c r="I540" s="13" t="n">
        <v>8.789999999999999</v>
      </c>
      <c r="J540" s="13" t="n">
        <v>0.1000000000000014</v>
      </c>
      <c r="K540" s="14" t="n">
        <v>0.01137656427758833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2026-09-22T23:49:23.166047+00:00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38.08</v>
      </c>
      <c r="I541" s="8" t="n">
        <v>39.7</v>
      </c>
      <c r="J541" s="8" t="n">
        <v>-1.620000000000005</v>
      </c>
      <c r="K541" s="9" t="n">
        <v>-0.04080604534005048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2026-09-22T23:49:23.166047+00:00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15.96</v>
      </c>
      <c r="I542" s="13" t="n">
        <v>16.05</v>
      </c>
      <c r="J542" s="13" t="n">
        <v>-0.08999999999999986</v>
      </c>
      <c r="K542" s="14" t="n">
        <v>-0.00560747663551401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2026-09-22T23:49:23.166047+00:00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16.84</v>
      </c>
      <c r="I543" s="8" t="n">
        <v>17.18</v>
      </c>
      <c r="J543" s="8" t="n">
        <v>-0.3399999999999999</v>
      </c>
      <c r="K543" s="9" t="n">
        <v>-0.01979045401629801</v>
      </c>
      <c r="L543" s="8" t="inlineStr"/>
      <c r="M543" s="9" t="n"/>
      <c r="N543" s="7" t="inlineStr">
        <is>
          <t>2026-09-22</t>
        </is>
      </c>
      <c r="O543" s="7" t="inlineStr">
        <is>
          <t>최신 완료 거래일</t>
        </is>
      </c>
      <c r="P543" s="7" t="n"/>
      <c r="Q543" s="7" t="inlineStr">
        <is>
          <t>2026-09-22T23:49:23.166047+00:00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GS Yuasa Corporation</t>
        </is>
      </c>
      <c r="E544" s="12" t="inlineStr">
        <is>
          <t>6674</t>
        </is>
      </c>
      <c r="F544" s="12" t="inlineStr">
        <is>
          <t>TSE</t>
        </is>
      </c>
      <c r="G544" s="12" t="inlineStr">
        <is>
          <t>미정</t>
        </is>
      </c>
      <c r="H544" s="13" t="n">
        <v>5476</v>
      </c>
      <c r="I544" s="13" t="n">
        <v>5401</v>
      </c>
      <c r="J544" s="13" t="n">
        <v>75</v>
      </c>
      <c r="K544" s="14" t="n">
        <v>0.01388631734863914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2026-09-22T23:49:23.166047+00:00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4744</v>
      </c>
      <c r="I545" s="8" t="n">
        <v>4730</v>
      </c>
      <c r="J545" s="8" t="n">
        <v>14</v>
      </c>
      <c r="K545" s="9" t="n">
        <v>0.002959830866807611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2026-09-22T23:49:23.166047+00:00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221.06</v>
      </c>
      <c r="I546" s="13" t="n">
        <v>214.31</v>
      </c>
      <c r="J546" s="13" t="n">
        <v>6.75</v>
      </c>
      <c r="K546" s="14" t="n">
        <v>0.03149643040455415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2026-09-22T23:49:23.166047+00:00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39.16</v>
      </c>
      <c r="I547" s="8" t="n">
        <v>39.49</v>
      </c>
      <c r="J547" s="8" t="n">
        <v>-0.3300000000000054</v>
      </c>
      <c r="K547" s="9" t="n">
        <v>-0.008356545961002921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2026-09-22T23:49:23.166047+00:00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Wuhan Raycus Fiber Laser Technologies Co., Ltd. Class A</t>
        </is>
      </c>
      <c r="E548" s="12" t="inlineStr">
        <is>
          <t>300747</t>
        </is>
      </c>
      <c r="F548" s="12" t="inlineStr">
        <is>
          <t>SZSE</t>
        </is>
      </c>
      <c r="G548" s="12" t="inlineStr">
        <is>
          <t>미정</t>
        </is>
      </c>
      <c r="H548" s="13" t="n">
        <v>40.5</v>
      </c>
      <c r="I548" s="13" t="n">
        <v>40.83</v>
      </c>
      <c r="J548" s="13" t="n">
        <v>-0.3299999999999983</v>
      </c>
      <c r="K548" s="14" t="n">
        <v>-0.008082292432035227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2026-09-22T23:49:23.166047+00:00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LUOYANG BEARING GROUP CO LTD</t>
        </is>
      </c>
      <c r="E549" s="7" t="inlineStr">
        <is>
          <t>301699</t>
        </is>
      </c>
      <c r="F549" s="7" t="inlineStr">
        <is>
          <t>SZSE</t>
        </is>
      </c>
      <c r="G549" s="7" t="inlineStr">
        <is>
          <t>미정</t>
        </is>
      </c>
      <c r="H549" s="8" t="n">
        <v>30.81</v>
      </c>
      <c r="I549" s="8" t="n">
        <v>31.41</v>
      </c>
      <c r="J549" s="8" t="n">
        <v>-0.6000000000000014</v>
      </c>
      <c r="K549" s="9" t="n">
        <v>-0.0191021967526266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2026-09-22T23:49:23.166047+00:00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Dhoot Transmission Limited</t>
        </is>
      </c>
      <c r="E550" s="12" t="inlineStr">
        <is>
          <t>DHOOTTRANS</t>
        </is>
      </c>
      <c r="F550" s="12" t="inlineStr">
        <is>
          <t>NSE</t>
        </is>
      </c>
      <c r="G550" s="12" t="inlineStr">
        <is>
          <t>미정</t>
        </is>
      </c>
      <c r="H550" s="13" t="n">
        <v>1653.2</v>
      </c>
      <c r="I550" s="13" t="n">
        <v>1582.3</v>
      </c>
      <c r="J550" s="13" t="n">
        <v>70.90000000000009</v>
      </c>
      <c r="K550" s="14" t="n">
        <v>0.04480819060860778</v>
      </c>
      <c r="L550" s="13" t="inlineStr"/>
      <c r="M550" s="14" t="n"/>
      <c r="N550" s="12" t="inlineStr">
        <is>
          <t>2026-09-22</t>
        </is>
      </c>
      <c r="O550" s="12" t="inlineStr">
        <is>
          <t>최신 완료 거래일</t>
        </is>
      </c>
      <c r="P550" s="12" t="n"/>
      <c r="Q550" s="12" t="inlineStr">
        <is>
          <t>2026-09-22T23:49:23.166047+00:00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FRD Science &amp; Technology Co., Ltd. Class A</t>
        </is>
      </c>
      <c r="E551" s="7" t="inlineStr">
        <is>
          <t>300602</t>
        </is>
      </c>
      <c r="F551" s="7" t="inlineStr">
        <is>
          <t>SZSE</t>
        </is>
      </c>
      <c r="G551" s="7" t="inlineStr">
        <is>
          <t>미정</t>
        </is>
      </c>
      <c r="H551" s="8" t="n">
        <v>38.88</v>
      </c>
      <c r="I551" s="8" t="n">
        <v>38.74</v>
      </c>
      <c r="J551" s="8" t="n">
        <v>0.1400000000000006</v>
      </c>
      <c r="K551" s="9" t="n">
        <v>0.003613835828600944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2026-09-22T23:49:23.166047+00:00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Switzerland</t>
        </is>
      </c>
      <c r="D552" s="12" t="inlineStr">
        <is>
          <t>Versigent PLC</t>
        </is>
      </c>
      <c r="E552" s="12" t="inlineStr">
        <is>
          <t>VGNT</t>
        </is>
      </c>
      <c r="F552" s="12" t="inlineStr">
        <is>
          <t>NYSE</t>
        </is>
      </c>
      <c r="G552" s="12" t="inlineStr">
        <is>
          <t>미정</t>
        </is>
      </c>
      <c r="H552" s="13" t="n">
        <v>47.09</v>
      </c>
      <c r="I552" s="13" t="n">
        <v>47.07</v>
      </c>
      <c r="J552" s="13" t="n">
        <v>0.02000000000000313</v>
      </c>
      <c r="K552" s="14" t="n">
        <v>0.0004248990864670305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2026-09-22T23:49:23.166047+00:00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6.5</v>
      </c>
      <c r="I553" s="8" t="n">
        <v>6.64</v>
      </c>
      <c r="J553" s="8" t="n">
        <v>-0.1399999999999997</v>
      </c>
      <c r="K553" s="9" t="n">
        <v>-0.02108433734939754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2026-09-22T23:49:23.166047+00:00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Luster LightTech Co., Ltd. Class A</t>
        </is>
      </c>
      <c r="E554" s="12" t="inlineStr">
        <is>
          <t>688400</t>
        </is>
      </c>
      <c r="F554" s="12" t="inlineStr">
        <is>
          <t>SSE</t>
        </is>
      </c>
      <c r="G554" s="12" t="inlineStr">
        <is>
          <t>미정</t>
        </is>
      </c>
      <c r="H554" s="13" t="n">
        <v>46.94</v>
      </c>
      <c r="I554" s="13" t="n">
        <v>46.93</v>
      </c>
      <c r="J554" s="13" t="n">
        <v>0.00999999999999801</v>
      </c>
      <c r="K554" s="14" t="n">
        <v>0.000213083315576348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2026-09-22T23:49:23.166047+00:00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9.69</v>
      </c>
      <c r="I555" s="8" t="n">
        <v>9.779999999999999</v>
      </c>
      <c r="J555" s="8" t="n">
        <v>-0.08999999999999986</v>
      </c>
      <c r="K555" s="9" t="n">
        <v>-0.009202453987730048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2026-09-22T23:49:23.166047+00:00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PhiChem Corporation Class A</t>
        </is>
      </c>
      <c r="E556" s="12" t="inlineStr">
        <is>
          <t>300398</t>
        </is>
      </c>
      <c r="F556" s="12" t="inlineStr">
        <is>
          <t>SZSE</t>
        </is>
      </c>
      <c r="G556" s="12" t="inlineStr">
        <is>
          <t>미정</t>
        </is>
      </c>
      <c r="H556" s="13" t="n">
        <v>37.92</v>
      </c>
      <c r="I556" s="13" t="n">
        <v>38.35</v>
      </c>
      <c r="J556" s="13" t="n">
        <v>-0.4299999999999997</v>
      </c>
      <c r="K556" s="14" t="n">
        <v>-0.01121251629726205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2026-09-22T23:49:23.166047+00:00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12.16</v>
      </c>
      <c r="I557" s="8" t="n">
        <v>12.53</v>
      </c>
      <c r="J557" s="8" t="n">
        <v>-0.3699999999999992</v>
      </c>
      <c r="K557" s="9" t="n">
        <v>-0.02952913008778925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2026-09-22T23:49:23.166047+00:00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2165</v>
      </c>
      <c r="I558" s="13" t="n">
        <v>2132.4</v>
      </c>
      <c r="J558" s="13" t="n">
        <v>32.59999999999991</v>
      </c>
      <c r="K558" s="14" t="n">
        <v>0.01528793847308193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2026-09-22T23:49:23.166047+00:00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Atkore Inc.</t>
        </is>
      </c>
      <c r="E559" s="7" t="inlineStr">
        <is>
          <t>ATKR</t>
        </is>
      </c>
      <c r="F559" s="7" t="inlineStr">
        <is>
          <t>NYSE</t>
        </is>
      </c>
      <c r="G559" s="7" t="inlineStr">
        <is>
          <t>미정</t>
        </is>
      </c>
      <c r="H559" s="8" t="n">
        <v>94.5</v>
      </c>
      <c r="I559" s="8" t="n">
        <v>94.47</v>
      </c>
      <c r="J559" s="8" t="n">
        <v>0.03000000000000114</v>
      </c>
      <c r="K559" s="9" t="n">
        <v>0.0003175611305176366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2026-09-22T23:49:23.166047+00:00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27.41</v>
      </c>
      <c r="I560" s="13" t="n">
        <v>27.73</v>
      </c>
      <c r="J560" s="13" t="n">
        <v>-0.3200000000000003</v>
      </c>
      <c r="K560" s="14" t="n">
        <v>-0.01153984853948793</v>
      </c>
      <c r="L560" s="13" t="inlineStr"/>
      <c r="M560" s="14" t="n"/>
      <c r="N560" s="12" t="inlineStr">
        <is>
          <t>2026-09-22</t>
        </is>
      </c>
      <c r="O560" s="12" t="inlineStr">
        <is>
          <t>최신 완료 거래일</t>
        </is>
      </c>
      <c r="P560" s="12" t="n"/>
      <c r="Q560" s="12" t="inlineStr">
        <is>
          <t>2026-09-22T23:49:23.166047+00:00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Sany Renewable Energy Co., Ltd. Class A</t>
        </is>
      </c>
      <c r="E561" s="7" t="inlineStr">
        <is>
          <t>688349</t>
        </is>
      </c>
      <c r="F561" s="7" t="inlineStr">
        <is>
          <t>SSE</t>
        </is>
      </c>
      <c r="G561" s="7" t="inlineStr">
        <is>
          <t>미정</t>
        </is>
      </c>
      <c r="H561" s="8" t="n">
        <v>13.11</v>
      </c>
      <c r="I561" s="8" t="n">
        <v>13.18</v>
      </c>
      <c r="J561" s="8" t="n">
        <v>-0.07000000000000028</v>
      </c>
      <c r="K561" s="9" t="n">
        <v>-0.005311077389984847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2026-09-22T23:49:23.166047+00:00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Japan</t>
        </is>
      </c>
      <c r="D562" s="12" t="inlineStr">
        <is>
          <t>Meidensha Corporation</t>
        </is>
      </c>
      <c r="E562" s="12" t="inlineStr">
        <is>
          <t>6508</t>
        </is>
      </c>
      <c r="F562" s="12" t="inlineStr">
        <is>
          <t>TSE</t>
        </is>
      </c>
      <c r="G562" s="12" t="inlineStr">
        <is>
          <t>미정</t>
        </is>
      </c>
      <c r="H562" s="13" t="n">
        <v>10930</v>
      </c>
      <c r="I562" s="13" t="n">
        <v>10740</v>
      </c>
      <c r="J562" s="13" t="n">
        <v>190</v>
      </c>
      <c r="K562" s="14" t="n">
        <v>0.01769087523277467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2026-09-22T23:49:23.166047+00:00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50.55</v>
      </c>
      <c r="I563" s="8" t="n">
        <v>50.78</v>
      </c>
      <c r="J563" s="8" t="n">
        <v>-0.230000000000004</v>
      </c>
      <c r="K563" s="9" t="n">
        <v>-0.00452934226073265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2026-09-22T23:49:23.166047+00:00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QuantumScape Corporation</t>
        </is>
      </c>
      <c r="E564" s="12" t="inlineStr">
        <is>
          <t>QS</t>
        </is>
      </c>
      <c r="F564" s="12" t="inlineStr">
        <is>
          <t>NASDAQ</t>
        </is>
      </c>
      <c r="G564" s="12" t="inlineStr">
        <is>
          <t>미정</t>
        </is>
      </c>
      <c r="H564" s="13" t="n">
        <v>5.05</v>
      </c>
      <c r="I564" s="13" t="n">
        <v>5.1</v>
      </c>
      <c r="J564" s="13" t="n">
        <v>-0.04999999999999982</v>
      </c>
      <c r="K564" s="14" t="n">
        <v>-0.009803921568627416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2026-09-22T23:49:23.166047+00:00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XJ Electric Co., Ltd. Class A</t>
        </is>
      </c>
      <c r="E565" s="7" t="inlineStr">
        <is>
          <t>000400</t>
        </is>
      </c>
      <c r="F565" s="7" t="inlineStr">
        <is>
          <t>SZSE</t>
        </is>
      </c>
      <c r="G565" s="7" t="inlineStr">
        <is>
          <t>미정</t>
        </is>
      </c>
      <c r="H565" s="8" t="n">
        <v>20.42</v>
      </c>
      <c r="I565" s="8" t="n">
        <v>20.38</v>
      </c>
      <c r="J565" s="8" t="n">
        <v>0.0400000000000027</v>
      </c>
      <c r="K565" s="9" t="n">
        <v>0.001962708537782272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2026-09-22T23:49:23.166047+00:00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Schneider Electric Infrastructure Limited</t>
        </is>
      </c>
      <c r="E566" s="12" t="inlineStr">
        <is>
          <t>SCHNEIDER</t>
        </is>
      </c>
      <c r="F566" s="12" t="inlineStr">
        <is>
          <t>NSE</t>
        </is>
      </c>
      <c r="G566" s="12" t="inlineStr">
        <is>
          <t>미정</t>
        </is>
      </c>
      <c r="H566" s="13" t="n">
        <v>1214.2</v>
      </c>
      <c r="I566" s="13" t="n">
        <v>1235.2</v>
      </c>
      <c r="J566" s="13" t="n">
        <v>-21</v>
      </c>
      <c r="K566" s="14" t="n">
        <v>-0.01700129533678756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2026-09-22T23:49:23.166047+00:00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Croatia</t>
        </is>
      </c>
      <c r="D567" s="7" t="inlineStr">
        <is>
          <t>KONCAR - Elektroindustrija d.d.</t>
        </is>
      </c>
      <c r="E567" s="7" t="inlineStr">
        <is>
          <t>KOEI</t>
        </is>
      </c>
      <c r="F567" s="7" t="inlineStr">
        <is>
          <t>ZSE</t>
        </is>
      </c>
      <c r="G567" s="7" t="inlineStr">
        <is>
          <t>미정</t>
        </is>
      </c>
      <c r="H567" s="8" t="n">
        <v>1050</v>
      </c>
      <c r="I567" s="8" t="n">
        <v>1040</v>
      </c>
      <c r="J567" s="8" t="n">
        <v>10</v>
      </c>
      <c r="K567" s="9" t="n">
        <v>0.009615384615384616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2026-09-22T23:49:23.166047+00:00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197.02</v>
      </c>
      <c r="I568" s="13" t="n">
        <v>205.07</v>
      </c>
      <c r="J568" s="13" t="n">
        <v>-8.049999999999983</v>
      </c>
      <c r="K568" s="14" t="n">
        <v>-0.03925488857463297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2026-09-22T23:49:23.166047+00:00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Tianneng Battery Group Co Ltd Class A</t>
        </is>
      </c>
      <c r="E569" s="7" t="inlineStr">
        <is>
          <t>688819</t>
        </is>
      </c>
      <c r="F569" s="7" t="inlineStr">
        <is>
          <t>SSE</t>
        </is>
      </c>
      <c r="G569" s="7" t="inlineStr">
        <is>
          <t>미정</t>
        </is>
      </c>
      <c r="H569" s="8" t="n">
        <v>20.84</v>
      </c>
      <c r="I569" s="8" t="n">
        <v>20.8</v>
      </c>
      <c r="J569" s="8" t="n">
        <v>0.03999999999999915</v>
      </c>
      <c r="K569" s="9" t="n">
        <v>0.001923076923076882</v>
      </c>
      <c r="L569" s="8" t="inlineStr"/>
      <c r="M569" s="9" t="n"/>
      <c r="N569" s="7" t="inlineStr">
        <is>
          <t>2026-09-22</t>
        </is>
      </c>
      <c r="O569" s="7" t="inlineStr">
        <is>
          <t>최신 완료 거래일</t>
        </is>
      </c>
      <c r="P569" s="7" t="n"/>
      <c r="Q569" s="7" t="inlineStr">
        <is>
          <t>2026-09-22T23:49:23.166047+00:00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215.95</v>
      </c>
      <c r="I570" s="13" t="n">
        <v>215.13</v>
      </c>
      <c r="J570" s="13" t="n">
        <v>0.8199999999999932</v>
      </c>
      <c r="K570" s="14" t="n">
        <v>0.003811648770510822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2026-09-22T23:49:23.166047+00:00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10.74</v>
      </c>
      <c r="I571" s="8" t="n">
        <v>10.91</v>
      </c>
      <c r="J571" s="8" t="n">
        <v>-0.1699999999999999</v>
      </c>
      <c r="K571" s="9" t="n">
        <v>-0.01558203483043079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2026-09-22T23:49:23.166047+00:00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8.98</v>
      </c>
      <c r="J572" s="13" t="n">
        <v>-0.08000000000000007</v>
      </c>
      <c r="K572" s="14" t="n">
        <v>-0.008908685968819607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2026-09-22T23:49:23.166047+00:00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Weihai Guangwei Composites Co., Ltd. Class A</t>
        </is>
      </c>
      <c r="E573" s="7" t="inlineStr">
        <is>
          <t>300699</t>
        </is>
      </c>
      <c r="F573" s="7" t="inlineStr">
        <is>
          <t>SZSE</t>
        </is>
      </c>
      <c r="G573" s="7" t="inlineStr">
        <is>
          <t>미정</t>
        </is>
      </c>
      <c r="H573" s="8" t="n">
        <v>23.68</v>
      </c>
      <c r="I573" s="8" t="n">
        <v>23.83</v>
      </c>
      <c r="J573" s="8" t="n">
        <v>-0.1499999999999986</v>
      </c>
      <c r="K573" s="9" t="n">
        <v>-0.006294586655476231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2026-09-22T23:49:23.166047+00:00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Tianhai Auto Electronics Group Co., Ltd. Class A</t>
        </is>
      </c>
      <c r="E574" s="12" t="inlineStr">
        <is>
          <t>001365</t>
        </is>
      </c>
      <c r="F574" s="12" t="inlineStr">
        <is>
          <t>SZSE</t>
        </is>
      </c>
      <c r="G574" s="12" t="inlineStr">
        <is>
          <t>미정</t>
        </is>
      </c>
      <c r="H574" s="13" t="n">
        <v>36.58</v>
      </c>
      <c r="I574" s="13" t="n">
        <v>37.36</v>
      </c>
      <c r="J574" s="13" t="n">
        <v>-0.7800000000000011</v>
      </c>
      <c r="K574" s="14" t="n">
        <v>-0.02087794432548183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2026-09-22T23:49:23.166047+00:00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RR Kabel Ltd.</t>
        </is>
      </c>
      <c r="E575" s="7" t="inlineStr">
        <is>
          <t>RRKABEL</t>
        </is>
      </c>
      <c r="F575" s="7" t="inlineStr">
        <is>
          <t>NSE</t>
        </is>
      </c>
      <c r="G575" s="7" t="inlineStr">
        <is>
          <t>미정</t>
        </is>
      </c>
      <c r="H575" s="8" t="n">
        <v>2472.5</v>
      </c>
      <c r="I575" s="8" t="n">
        <v>2411.7</v>
      </c>
      <c r="J575" s="8" t="n">
        <v>60.80000000000018</v>
      </c>
      <c r="K575" s="9" t="n">
        <v>0.0252104324750177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2026-09-22T23:49:23.166047+00:00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ERock, Inc.</t>
        </is>
      </c>
      <c r="E576" s="12" t="inlineStr">
        <is>
          <t>EROC</t>
        </is>
      </c>
      <c r="F576" s="12" t="inlineStr">
        <is>
          <t>NYSE</t>
        </is>
      </c>
      <c r="G576" s="12" t="inlineStr">
        <is>
          <t>미정</t>
        </is>
      </c>
      <c r="H576" s="13" t="n">
        <v>12.83</v>
      </c>
      <c r="I576" s="13" t="n">
        <v>13.38</v>
      </c>
      <c r="J576" s="13" t="n">
        <v>-0.5500000000000007</v>
      </c>
      <c r="K576" s="14" t="n">
        <v>-0.04110612855007479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2026-09-22T23:49:23.166047+00:00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2026-09-22T23:49:23.166047+00:00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36.6</v>
      </c>
      <c r="I578" s="13" t="n">
        <v>36.05</v>
      </c>
      <c r="J578" s="13" t="n">
        <v>0.5500000000000043</v>
      </c>
      <c r="K578" s="14" t="n">
        <v>0.01525658807212217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2026-09-22T23:49:23.166047+00:00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2026-09-22T23:49:23.166047+00:00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Shangtai Technology Co., Ltd. Class A</t>
        </is>
      </c>
      <c r="E580" s="12" t="inlineStr">
        <is>
          <t>001301</t>
        </is>
      </c>
      <c r="F580" s="12" t="inlineStr">
        <is>
          <t>SZSE</t>
        </is>
      </c>
      <c r="G580" s="12" t="inlineStr">
        <is>
          <t>미정</t>
        </is>
      </c>
      <c r="H580" s="13" t="n">
        <v>50.08</v>
      </c>
      <c r="I580" s="13" t="n">
        <v>50.83</v>
      </c>
      <c r="J580" s="13" t="n">
        <v>-0.75</v>
      </c>
      <c r="K580" s="14" t="n">
        <v>-0.01475506590596105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2026-09-22T23:49:23.166047+00:00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Rept Battero Energy Company Ltd Class H</t>
        </is>
      </c>
      <c r="E581" s="7" t="inlineStr">
        <is>
          <t>666</t>
        </is>
      </c>
      <c r="F581" s="7" t="inlineStr">
        <is>
          <t>HKEX</t>
        </is>
      </c>
      <c r="G581" s="7" t="inlineStr">
        <is>
          <t>미정</t>
        </is>
      </c>
      <c r="H581" s="8" t="n">
        <v>9.359999999999999</v>
      </c>
      <c r="I581" s="8" t="n">
        <v>9.220000000000001</v>
      </c>
      <c r="J581" s="8" t="n">
        <v>0.1399999999999988</v>
      </c>
      <c r="K581" s="9" t="n">
        <v>0.01518438177874173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2026-09-22T23:49:23.166047+00:00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43.68</v>
      </c>
      <c r="I582" s="13" t="n">
        <v>44.6</v>
      </c>
      <c r="J582" s="13" t="n">
        <v>-0.9200000000000017</v>
      </c>
      <c r="K582" s="14" t="n">
        <v>-0.020627802690583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2026-09-22T23:49:23.166047+00:00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Leadshine Technology Co., Ltd. Class A</t>
        </is>
      </c>
      <c r="E583" s="7" t="inlineStr">
        <is>
          <t>002979</t>
        </is>
      </c>
      <c r="F583" s="7" t="inlineStr">
        <is>
          <t>SZSE</t>
        </is>
      </c>
      <c r="G583" s="7" t="inlineStr">
        <is>
          <t>미정</t>
        </is>
      </c>
      <c r="H583" s="8" t="n">
        <v>54.06</v>
      </c>
      <c r="I583" s="8" t="n">
        <v>54.39</v>
      </c>
      <c r="J583" s="8" t="n">
        <v>-0.3299999999999983</v>
      </c>
      <c r="K583" s="9" t="n">
        <v>-0.006067291781577464</v>
      </c>
      <c r="L583" s="8" t="inlineStr"/>
      <c r="M583" s="9" t="n"/>
      <c r="N583" s="7" t="inlineStr">
        <is>
          <t>2026-09-22</t>
        </is>
      </c>
      <c r="O583" s="7" t="inlineStr">
        <is>
          <t>최신 완료 거래일</t>
        </is>
      </c>
      <c r="P583" s="7" t="n"/>
      <c r="Q583" s="7" t="inlineStr">
        <is>
          <t>2026-09-22T23:49:23.166047+00:00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Up-Shine Lighting Co., Ltd. Class A</t>
        </is>
      </c>
      <c r="E584" s="12" t="inlineStr">
        <is>
          <t>301362</t>
        </is>
      </c>
      <c r="F584" s="12" t="inlineStr">
        <is>
          <t>SZSE</t>
        </is>
      </c>
      <c r="G584" s="12" t="inlineStr">
        <is>
          <t>미정</t>
        </is>
      </c>
      <c r="H584" s="13" t="n">
        <v>117.44</v>
      </c>
      <c r="I584" s="13" t="n">
        <v>117</v>
      </c>
      <c r="J584" s="13" t="n">
        <v>0.4399999999999977</v>
      </c>
      <c r="K584" s="14" t="n">
        <v>0.003760683760683741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2026-09-22T23:49:23.166047+00:00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59.62</v>
      </c>
      <c r="I585" s="8" t="n">
        <v>59.98</v>
      </c>
      <c r="J585" s="8" t="n">
        <v>-0.3599999999999994</v>
      </c>
      <c r="K585" s="9" t="n">
        <v>-0.006002000666888953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2026-09-22T23:49:23.166047+00:00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Croatia</t>
        </is>
      </c>
      <c r="D586" s="12" t="inlineStr">
        <is>
          <t>Koncar - Distribution and Special Transformers, Inc.</t>
        </is>
      </c>
      <c r="E586" s="12" t="inlineStr">
        <is>
          <t>KODT</t>
        </is>
      </c>
      <c r="F586" s="12" t="inlineStr">
        <is>
          <t>ZSE</t>
        </is>
      </c>
      <c r="G586" s="12" t="inlineStr">
        <is>
          <t>미정</t>
        </is>
      </c>
      <c r="H586" s="13" t="n">
        <v>4400</v>
      </c>
      <c r="I586" s="13" t="n">
        <v>4360</v>
      </c>
      <c r="J586" s="13" t="n">
        <v>40</v>
      </c>
      <c r="K586" s="14" t="n">
        <v>0.009174311926605505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2026-09-22T23:49:23.166047+00:00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2026-09-22T23:49:23.166047+00:00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Huaming Power Equipment Co., Ltd. Class A</t>
        </is>
      </c>
      <c r="E588" s="12" t="inlineStr">
        <is>
          <t>002270</t>
        </is>
      </c>
      <c r="F588" s="12" t="inlineStr">
        <is>
          <t>SZSE</t>
        </is>
      </c>
      <c r="G588" s="12" t="inlineStr">
        <is>
          <t>미정</t>
        </is>
      </c>
      <c r="H588" s="13" t="n">
        <v>18.23</v>
      </c>
      <c r="I588" s="13" t="n">
        <v>18.38</v>
      </c>
      <c r="J588" s="13" t="n">
        <v>-0.1499999999999986</v>
      </c>
      <c r="K588" s="14" t="n">
        <v>-0.008161044613710478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2026-09-22T23:49:23.166047+00:00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TD Power Systems Limited</t>
        </is>
      </c>
      <c r="E589" s="7" t="inlineStr">
        <is>
          <t>TDPOWERSYS</t>
        </is>
      </c>
      <c r="F589" s="7" t="inlineStr">
        <is>
          <t>NSE</t>
        </is>
      </c>
      <c r="G589" s="7" t="inlineStr">
        <is>
          <t>미정</t>
        </is>
      </c>
      <c r="H589" s="8" t="n">
        <v>756.4</v>
      </c>
      <c r="I589" s="8" t="n">
        <v>747.3</v>
      </c>
      <c r="J589" s="8" t="n">
        <v>9.100000000000023</v>
      </c>
      <c r="K589" s="9" t="n">
        <v>0.01217717114947146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2026-09-22T23:49:23.166047+00:00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Chengdu Jiachi Electronic Technology Co., Ltd. Class A</t>
        </is>
      </c>
      <c r="E590" s="12" t="inlineStr">
        <is>
          <t>688708</t>
        </is>
      </c>
      <c r="F590" s="12" t="inlineStr">
        <is>
          <t>SSE</t>
        </is>
      </c>
      <c r="G590" s="12" t="inlineStr">
        <is>
          <t>미정</t>
        </is>
      </c>
      <c r="H590" s="13" t="n">
        <v>40.62</v>
      </c>
      <c r="I590" s="13" t="n">
        <v>40.51</v>
      </c>
      <c r="J590" s="13" t="n">
        <v>0.1099999999999994</v>
      </c>
      <c r="K590" s="14" t="n">
        <v>0.002715378918785471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2026-09-22T23:49:23.166047+00:00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6.55</v>
      </c>
      <c r="J591" s="8" t="n">
        <v>-0.04999999999999982</v>
      </c>
      <c r="K591" s="9" t="n">
        <v>-0.007633587786259515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2026-09-22T23:49:23.166047+00:00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Xinyi Solar Holdings Ltd.</t>
        </is>
      </c>
      <c r="E592" s="12" t="inlineStr">
        <is>
          <t>968</t>
        </is>
      </c>
      <c r="F592" s="12" t="inlineStr">
        <is>
          <t>HKEX</t>
        </is>
      </c>
      <c r="G592" s="12" t="inlineStr">
        <is>
          <t>미정</t>
        </is>
      </c>
      <c r="H592" s="13" t="n">
        <v>1.975</v>
      </c>
      <c r="I592" s="13" t="n">
        <v>2.035</v>
      </c>
      <c r="J592" s="13" t="n">
        <v>-0.06000000000000005</v>
      </c>
      <c r="K592" s="14" t="n">
        <v>-0.02948402948402951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2026-09-22T23:49:23.166047+00:00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18.63</v>
      </c>
      <c r="I593" s="8" t="n">
        <v>18.98</v>
      </c>
      <c r="J593" s="8" t="n">
        <v>-0.3500000000000014</v>
      </c>
      <c r="K593" s="9" t="n">
        <v>-0.01844046364594317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2026-09-22T23:49:23.166047+00:00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Taiwan</t>
        </is>
      </c>
      <c r="D594" s="12" t="inlineStr">
        <is>
          <t>FOCI Fiber Optic Communications, Inc.</t>
        </is>
      </c>
      <c r="E594" s="12" t="inlineStr">
        <is>
          <t>3363</t>
        </is>
      </c>
      <c r="F594" s="12" t="inlineStr">
        <is>
          <t>TPEX</t>
        </is>
      </c>
      <c r="G594" s="12" t="inlineStr">
        <is>
          <t>미정</t>
        </is>
      </c>
      <c r="H594" s="13" t="n">
        <v>660</v>
      </c>
      <c r="I594" s="13" t="n">
        <v>661</v>
      </c>
      <c r="J594" s="13" t="n">
        <v>-1</v>
      </c>
      <c r="K594" s="14" t="n">
        <v>-0.00151285930408472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2026-09-22T23:49:23.166047+00:00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Diamond Power Infrastructure Limited</t>
        </is>
      </c>
      <c r="E595" s="7" t="inlineStr">
        <is>
          <t>DIACABS</t>
        </is>
      </c>
      <c r="F595" s="7" t="inlineStr">
        <is>
          <t>NSE</t>
        </is>
      </c>
      <c r="G595" s="7" t="inlineStr">
        <is>
          <t>미정</t>
        </is>
      </c>
      <c r="H595" s="8" t="n">
        <v>370.85</v>
      </c>
      <c r="I595" s="8" t="n">
        <v>376.05</v>
      </c>
      <c r="J595" s="8" t="n">
        <v>-5.199999999999989</v>
      </c>
      <c r="K595" s="9" t="n">
        <v>-0.01382794841111551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2026-09-22T23:49:23.166047+00:00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Germany</t>
        </is>
      </c>
      <c r="D596" s="12" t="inlineStr">
        <is>
          <t>SMA Solar Technology AG</t>
        </is>
      </c>
      <c r="E596" s="12" t="inlineStr">
        <is>
          <t>S92</t>
        </is>
      </c>
      <c r="F596" s="12" t="inlineStr">
        <is>
          <t>XETR</t>
        </is>
      </c>
      <c r="G596" s="12" t="inlineStr">
        <is>
          <t>미정</t>
        </is>
      </c>
      <c r="H596" s="13" t="n">
        <v>62</v>
      </c>
      <c r="I596" s="13" t="n">
        <v>58.55</v>
      </c>
      <c r="J596" s="13" t="n">
        <v>3.450000000000003</v>
      </c>
      <c r="K596" s="14" t="n">
        <v>0.0589239965841162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2026-09-22T23:49:23.166047+00:00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Zhuhai CosMX Battery Co. Ltd. Class A</t>
        </is>
      </c>
      <c r="E597" s="7" t="inlineStr">
        <is>
          <t>688772</t>
        </is>
      </c>
      <c r="F597" s="7" t="inlineStr">
        <is>
          <t>SSE</t>
        </is>
      </c>
      <c r="G597" s="7" t="inlineStr">
        <is>
          <t>미정</t>
        </is>
      </c>
      <c r="H597" s="8" t="n">
        <v>13.81</v>
      </c>
      <c r="I597" s="8" t="n">
        <v>13.51</v>
      </c>
      <c r="J597" s="8" t="n">
        <v>0.3000000000000007</v>
      </c>
      <c r="K597" s="9" t="n">
        <v>0.02220577350111035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2026-09-22T23:49:23.166047+00:00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12760</v>
      </c>
      <c r="I598" s="13" t="n">
        <v>12530</v>
      </c>
      <c r="J598" s="13" t="n">
        <v>230</v>
      </c>
      <c r="K598" s="14" t="n">
        <v>0.01835594573024741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2026-09-22T23:49:23.166047+00:00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Finolex Cables Limited</t>
        </is>
      </c>
      <c r="E599" s="7" t="inlineStr">
        <is>
          <t>FINCABLES</t>
        </is>
      </c>
      <c r="F599" s="7" t="inlineStr">
        <is>
          <t>NSE</t>
        </is>
      </c>
      <c r="G599" s="7" t="inlineStr">
        <is>
          <t>미정</t>
        </is>
      </c>
      <c r="H599" s="8" t="n">
        <v>1468.1</v>
      </c>
      <c r="I599" s="8" t="n">
        <v>1399.7</v>
      </c>
      <c r="J599" s="8" t="n">
        <v>68.39999999999986</v>
      </c>
      <c r="K599" s="9" t="n">
        <v>0.04886761448881893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2026-09-22T23:49:23.166047+00:00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41.89</v>
      </c>
      <c r="I600" s="13" t="n">
        <v>43.39</v>
      </c>
      <c r="J600" s="13" t="n">
        <v>-1.5</v>
      </c>
      <c r="K600" s="14" t="n">
        <v>-0.03457017746024429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2026-09-22T23:49:23.166047+00:00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36.08</v>
      </c>
      <c r="I601" s="8" t="n">
        <v>35.61</v>
      </c>
      <c r="J601" s="8" t="n">
        <v>0.4699999999999989</v>
      </c>
      <c r="K601" s="9" t="n">
        <v>0.01319853973602917</v>
      </c>
      <c r="L601" s="8" t="inlineStr"/>
      <c r="M601" s="9" t="n"/>
      <c r="N601" s="7" t="inlineStr">
        <is>
          <t>2026-09-22</t>
        </is>
      </c>
      <c r="O601" s="7" t="inlineStr">
        <is>
          <t>최신 완료 거래일</t>
        </is>
      </c>
      <c r="P601" s="7" t="n"/>
      <c r="Q601" s="7" t="inlineStr">
        <is>
          <t>2026-09-22T23:49:23.166047+00:00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Minmetals New Energy Materials (Hunan) Co., Ltd. Class A</t>
        </is>
      </c>
      <c r="E602" s="12" t="inlineStr">
        <is>
          <t>688779</t>
        </is>
      </c>
      <c r="F602" s="12" t="inlineStr">
        <is>
          <t>SSE</t>
        </is>
      </c>
      <c r="G602" s="12" t="inlineStr">
        <is>
          <t>미정</t>
        </is>
      </c>
      <c r="H602" s="13" t="n">
        <v>7.57</v>
      </c>
      <c r="I602" s="13" t="n">
        <v>7.58</v>
      </c>
      <c r="J602" s="13" t="n">
        <v>-0.009999999999999787</v>
      </c>
      <c r="K602" s="14" t="n">
        <v>-0.001319261213720288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2026-09-22T23:49:23.166047+00:00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8.6</v>
      </c>
      <c r="I603" s="8" t="n">
        <v>8.56</v>
      </c>
      <c r="J603" s="8" t="n">
        <v>0.03999999999999915</v>
      </c>
      <c r="K603" s="9" t="n">
        <v>0.004672897196261582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2026-09-22T23:49:23.166047+00:00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377</v>
      </c>
      <c r="I604" s="13" t="n">
        <v>373.5</v>
      </c>
      <c r="J604" s="13" t="n">
        <v>3.5</v>
      </c>
      <c r="K604" s="14" t="n">
        <v>0.009370816599732263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2026-09-22T23:49:23.166047+00:00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HBL Engineering Limited</t>
        </is>
      </c>
      <c r="E605" s="7" t="inlineStr">
        <is>
          <t>HBLENGINE</t>
        </is>
      </c>
      <c r="F605" s="7" t="inlineStr">
        <is>
          <t>NSE</t>
        </is>
      </c>
      <c r="G605" s="7" t="inlineStr">
        <is>
          <t>미정</t>
        </is>
      </c>
      <c r="H605" s="8" t="n">
        <v>767.15</v>
      </c>
      <c r="I605" s="8" t="n">
        <v>749.85</v>
      </c>
      <c r="J605" s="8" t="n">
        <v>17.29999999999995</v>
      </c>
      <c r="K605" s="9" t="n">
        <v>0.02307128092285118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2026-09-22T23:49:23.166047+00:00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Hammond Power Solutions Inc. Class A</t>
        </is>
      </c>
      <c r="E606" s="12" t="inlineStr">
        <is>
          <t>HPS.A</t>
        </is>
      </c>
      <c r="F606" s="12" t="inlineStr">
        <is>
          <t>TSX</t>
        </is>
      </c>
      <c r="G606" s="12" t="inlineStr">
        <is>
          <t>미정</t>
        </is>
      </c>
      <c r="H606" s="13" t="n">
        <v>275.18</v>
      </c>
      <c r="I606" s="13" t="n">
        <v>255.11</v>
      </c>
      <c r="J606" s="13" t="n">
        <v>20.06999999999999</v>
      </c>
      <c r="K606" s="14" t="n">
        <v>0.07867194543530238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2026-09-22T23:49:23.166047+00:00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234.8</v>
      </c>
      <c r="I607" s="8" t="n">
        <v>232.6</v>
      </c>
      <c r="J607" s="8" t="n">
        <v>2.200000000000017</v>
      </c>
      <c r="K607" s="9" t="n">
        <v>0.009458297506448913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2026-09-22T23:49:23.166047+00:00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CETC Chips Technology Inc. Class A</t>
        </is>
      </c>
      <c r="E608" s="12" t="inlineStr">
        <is>
          <t>600877</t>
        </is>
      </c>
      <c r="F608" s="12" t="inlineStr">
        <is>
          <t>SSE</t>
        </is>
      </c>
      <c r="G608" s="12" t="inlineStr">
        <is>
          <t>미정</t>
        </is>
      </c>
      <c r="H608" s="13" t="n">
        <v>12.14</v>
      </c>
      <c r="I608" s="13" t="n">
        <v>12.16</v>
      </c>
      <c r="J608" s="13" t="n">
        <v>-0.01999999999999957</v>
      </c>
      <c r="K608" s="14" t="n">
        <v>-0.001644736842105228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2026-09-22T23:49:23.166047+00:00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Netherlands</t>
        </is>
      </c>
      <c r="D609" s="7" t="inlineStr">
        <is>
          <t>Signify NV</t>
        </is>
      </c>
      <c r="E609" s="7" t="inlineStr">
        <is>
          <t>LIGHT</t>
        </is>
      </c>
      <c r="F609" s="7" t="inlineStr">
        <is>
          <t>EURONEXT</t>
        </is>
      </c>
      <c r="G609" s="7" t="inlineStr">
        <is>
          <t>미정</t>
        </is>
      </c>
      <c r="H609" s="8" t="n">
        <v>15.51</v>
      </c>
      <c r="I609" s="8" t="n">
        <v>15.34</v>
      </c>
      <c r="J609" s="8" t="n">
        <v>0.1699999999999999</v>
      </c>
      <c r="K609" s="9" t="n">
        <v>0.01108213820078226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2026-09-22T23:49:23.166047+00:00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Wuxi Huaguang Environment &amp; Energy Group Co., Ltd. Class A</t>
        </is>
      </c>
      <c r="E610" s="12" t="inlineStr">
        <is>
          <t>600475</t>
        </is>
      </c>
      <c r="F610" s="12" t="inlineStr">
        <is>
          <t>SSE</t>
        </is>
      </c>
      <c r="G610" s="12" t="inlineStr">
        <is>
          <t>미정</t>
        </is>
      </c>
      <c r="H610" s="13" t="n">
        <v>14.92</v>
      </c>
      <c r="I610" s="13" t="n">
        <v>15.22</v>
      </c>
      <c r="J610" s="13" t="n">
        <v>-0.3000000000000007</v>
      </c>
      <c r="K610" s="14" t="n">
        <v>-0.01971090670170832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2026-09-22T23:49:23.166047+00:00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Xian Sinofuse Electric Co., Ltd. Class A</t>
        </is>
      </c>
      <c r="E611" s="7" t="inlineStr">
        <is>
          <t>301031</t>
        </is>
      </c>
      <c r="F611" s="7" t="inlineStr">
        <is>
          <t>SZSE</t>
        </is>
      </c>
      <c r="G611" s="7" t="inlineStr">
        <is>
          <t>미정</t>
        </is>
      </c>
      <c r="H611" s="8" t="n">
        <v>96.51000000000001</v>
      </c>
      <c r="I611" s="8" t="n">
        <v>96.45</v>
      </c>
      <c r="J611" s="8" t="n">
        <v>0.06000000000000227</v>
      </c>
      <c r="K611" s="9" t="n">
        <v>0.0006220839813375042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2026-09-22T23:49:23.166047+00:00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Jinlongyu Group Co., Ltd. Class A</t>
        </is>
      </c>
      <c r="E612" s="12" t="inlineStr">
        <is>
          <t>002882</t>
        </is>
      </c>
      <c r="F612" s="12" t="inlineStr">
        <is>
          <t>SZSE</t>
        </is>
      </c>
      <c r="G612" s="12" t="inlineStr">
        <is>
          <t>미정</t>
        </is>
      </c>
      <c r="H612" s="13" t="n">
        <v>22.5</v>
      </c>
      <c r="I612" s="13" t="n">
        <v>22.74</v>
      </c>
      <c r="J612" s="13" t="n">
        <v>-0.2399999999999984</v>
      </c>
      <c r="K612" s="14" t="n">
        <v>-0.01055408970976246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2026-09-22T23:49:23.166047+00:00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30.19</v>
      </c>
      <c r="I613" s="8" t="n">
        <v>30.61</v>
      </c>
      <c r="J613" s="8" t="n">
        <v>-0.4199999999999982</v>
      </c>
      <c r="K613" s="9" t="n">
        <v>-0.01372100620712179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2026-09-22T23:49:23.166047+00:00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Titan Wind Energy (Suzhou) Co., Ltd. Class A</t>
        </is>
      </c>
      <c r="E614" s="12" t="inlineStr">
        <is>
          <t>002531</t>
        </is>
      </c>
      <c r="F614" s="12" t="inlineStr">
        <is>
          <t>SZSE</t>
        </is>
      </c>
      <c r="G614" s="12" t="inlineStr">
        <is>
          <t>미정</t>
        </is>
      </c>
      <c r="H614" s="13" t="n">
        <v>7.34</v>
      </c>
      <c r="I614" s="13" t="n">
        <v>7.72</v>
      </c>
      <c r="J614" s="13" t="n">
        <v>-0.3799999999999999</v>
      </c>
      <c r="K614" s="14" t="n">
        <v>-0.04922279792746113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2026-09-22T23:49:23.166047+00:00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23.7</v>
      </c>
      <c r="I615" s="8" t="n">
        <v>23.82</v>
      </c>
      <c r="J615" s="8" t="n">
        <v>-0.120000000000001</v>
      </c>
      <c r="K615" s="9" t="n">
        <v>-0.005037783375314903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2026-09-22T23:49:23.166047+00:00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Hengdian Group Tospo Lighting Co., Ltd. Class A</t>
        </is>
      </c>
      <c r="E616" s="12" t="inlineStr">
        <is>
          <t>603303</t>
        </is>
      </c>
      <c r="F616" s="12" t="inlineStr">
        <is>
          <t>SSE</t>
        </is>
      </c>
      <c r="G616" s="12" t="inlineStr">
        <is>
          <t>미정</t>
        </is>
      </c>
      <c r="H616" s="13" t="n">
        <v>29.5</v>
      </c>
      <c r="I616" s="13" t="n">
        <v>28.68</v>
      </c>
      <c r="J616" s="13" t="n">
        <v>0.8200000000000003</v>
      </c>
      <c r="K616" s="14" t="n">
        <v>0.02859135285913529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2026-09-22T23:49:23.166047+00:00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Roshow Technology Co., Ltd. Class A</t>
        </is>
      </c>
      <c r="E617" s="7" t="inlineStr">
        <is>
          <t>002617</t>
        </is>
      </c>
      <c r="F617" s="7" t="inlineStr">
        <is>
          <t>SZSE</t>
        </is>
      </c>
      <c r="G617" s="7" t="inlineStr">
        <is>
          <t>미정</t>
        </is>
      </c>
      <c r="H617" s="8" t="n">
        <v>6.94</v>
      </c>
      <c r="I617" s="8" t="n">
        <v>7.16</v>
      </c>
      <c r="J617" s="8" t="n">
        <v>-0.2199999999999998</v>
      </c>
      <c r="K617" s="9" t="n">
        <v>-0.03072625698324018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2026-09-22T23:49:23.166047+00:00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Shandong Hi-tech Spring Material Technology Co., Ltd. Class A</t>
        </is>
      </c>
      <c r="E618" s="12" t="inlineStr">
        <is>
          <t>301292</t>
        </is>
      </c>
      <c r="F618" s="12" t="inlineStr">
        <is>
          <t>SZSE</t>
        </is>
      </c>
      <c r="G618" s="12" t="inlineStr">
        <is>
          <t>미정</t>
        </is>
      </c>
      <c r="H618" s="13" t="n">
        <v>60.29</v>
      </c>
      <c r="I618" s="13" t="n">
        <v>60.9</v>
      </c>
      <c r="J618" s="13" t="n">
        <v>-0.6099999999999994</v>
      </c>
      <c r="K618" s="14" t="n">
        <v>-0.01001642036124794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2026-09-22T23:49:23.166047+00:00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E-P Equipment Co., Ltd. Class A</t>
        </is>
      </c>
      <c r="E619" s="7" t="inlineStr">
        <is>
          <t>603194</t>
        </is>
      </c>
      <c r="F619" s="7" t="inlineStr">
        <is>
          <t>SSE</t>
        </is>
      </c>
      <c r="G619" s="7" t="inlineStr">
        <is>
          <t>미정</t>
        </is>
      </c>
      <c r="H619" s="8" t="n">
        <v>33.95</v>
      </c>
      <c r="I619" s="8" t="n">
        <v>33.57</v>
      </c>
      <c r="J619" s="8" t="n">
        <v>0.3800000000000026</v>
      </c>
      <c r="K619" s="9" t="n">
        <v>0.01131963062257976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2026-09-22T23:49:23.166047+00:00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Jonjee Hi-Tech Industrial and Commercial Holding Co., Ltd. Class A</t>
        </is>
      </c>
      <c r="E620" s="12" t="inlineStr">
        <is>
          <t>600872</t>
        </is>
      </c>
      <c r="F620" s="12" t="inlineStr">
        <is>
          <t>SSE</t>
        </is>
      </c>
      <c r="G620" s="12" t="inlineStr">
        <is>
          <t>미정</t>
        </is>
      </c>
      <c r="H620" s="13" t="n">
        <v>17.35</v>
      </c>
      <c r="I620" s="13" t="n">
        <v>17.27</v>
      </c>
      <c r="J620" s="13" t="n">
        <v>0.08000000000000185</v>
      </c>
      <c r="K620" s="14" t="n">
        <v>0.004632310364794548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2026-09-22T23:49:23.166047+00:00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Hubei Zhongyi Technology, Inc. Class A</t>
        </is>
      </c>
      <c r="E621" s="7" t="inlineStr">
        <is>
          <t>301150</t>
        </is>
      </c>
      <c r="F621" s="7" t="inlineStr">
        <is>
          <t>SZSE</t>
        </is>
      </c>
      <c r="G621" s="7" t="inlineStr">
        <is>
          <t>미정</t>
        </is>
      </c>
      <c r="H621" s="8" t="n">
        <v>41</v>
      </c>
      <c r="I621" s="8" t="n">
        <v>41.25</v>
      </c>
      <c r="J621" s="8" t="n">
        <v>-0.25</v>
      </c>
      <c r="K621" s="9" t="n">
        <v>-0.006060606060606061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2026-09-22T23:49:23.166047+00:00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Hangzhou Gold Electronic Equipment Co., Ltd Class A</t>
        </is>
      </c>
      <c r="E622" s="12" t="inlineStr">
        <is>
          <t>301669</t>
        </is>
      </c>
      <c r="F622" s="12" t="inlineStr">
        <is>
          <t>SZSE</t>
        </is>
      </c>
      <c r="G622" s="12" t="inlineStr">
        <is>
          <t>미정</t>
        </is>
      </c>
      <c r="H622" s="13" t="n">
        <v>26.22</v>
      </c>
      <c r="I622" s="13" t="n">
        <v>26.51</v>
      </c>
      <c r="J622" s="13" t="n">
        <v>-0.2900000000000027</v>
      </c>
      <c r="K622" s="14" t="n">
        <v>-0.01093926820067909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2026-09-22T23:49:23.166047+00:00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Dynapack International Technology Corporation</t>
        </is>
      </c>
      <c r="E623" s="7" t="inlineStr">
        <is>
          <t>3211</t>
        </is>
      </c>
      <c r="F623" s="7" t="inlineStr">
        <is>
          <t>TPEX</t>
        </is>
      </c>
      <c r="G623" s="7" t="inlineStr">
        <is>
          <t>미정</t>
        </is>
      </c>
      <c r="H623" s="8" t="n">
        <v>385</v>
      </c>
      <c r="I623" s="8" t="n">
        <v>387.5</v>
      </c>
      <c r="J623" s="8" t="n">
        <v>-2.5</v>
      </c>
      <c r="K623" s="9" t="n">
        <v>-0.006451612903225806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2026-09-22T23:49:23.166047+00:00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2026-09-22T23:49:23.166047+00:00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36900</v>
      </c>
      <c r="I625" s="8" t="n">
        <v>36900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2026-09-22</t>
        </is>
      </c>
      <c r="O625" s="7" t="inlineStr">
        <is>
          <t>최신 완료 거래일</t>
        </is>
      </c>
      <c r="P625" s="7" t="n"/>
      <c r="Q625" s="7" t="inlineStr">
        <is>
          <t>2026-09-22T23:49:23.166047+00:00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162.4</v>
      </c>
      <c r="I626" s="13" t="n">
        <v>162.6</v>
      </c>
      <c r="J626" s="13" t="n">
        <v>-0.1999999999999886</v>
      </c>
      <c r="K626" s="14" t="n">
        <v>-0.001230012300122931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2026-09-22T23:49:23.166047+00:00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9.1</v>
      </c>
      <c r="I627" s="8" t="n">
        <v>9.23</v>
      </c>
      <c r="J627" s="8" t="n">
        <v>-0.1300000000000008</v>
      </c>
      <c r="K627" s="9" t="n">
        <v>-0.0140845070422536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2026-09-22T23:49:23.166047+00:00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Allient Inc.</t>
        </is>
      </c>
      <c r="E628" s="12" t="inlineStr">
        <is>
          <t>ALNT</t>
        </is>
      </c>
      <c r="F628" s="12" t="inlineStr">
        <is>
          <t>NASDAQ</t>
        </is>
      </c>
      <c r="G628" s="12" t="inlineStr">
        <is>
          <t>미정</t>
        </is>
      </c>
      <c r="H628" s="13" t="n">
        <v>108.06</v>
      </c>
      <c r="I628" s="13" t="n">
        <v>109.35</v>
      </c>
      <c r="J628" s="13" t="n">
        <v>-1.289999999999992</v>
      </c>
      <c r="K628" s="14" t="n">
        <v>-0.01179698216735247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2026-09-22T23:49:23.166047+00:00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Cnano Technology Co., Ltd. Class A</t>
        </is>
      </c>
      <c r="E629" s="7" t="inlineStr">
        <is>
          <t>688116</t>
        </is>
      </c>
      <c r="F629" s="7" t="inlineStr">
        <is>
          <t>SSE</t>
        </is>
      </c>
      <c r="G629" s="7" t="inlineStr">
        <is>
          <t>미정</t>
        </is>
      </c>
      <c r="H629" s="8" t="n">
        <v>33.88</v>
      </c>
      <c r="I629" s="8" t="n">
        <v>33.53</v>
      </c>
      <c r="J629" s="8" t="n">
        <v>0.3500000000000014</v>
      </c>
      <c r="K629" s="9" t="n">
        <v>0.01043841336116914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2026-09-22T23:49:23.166047+00:00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Japan</t>
        </is>
      </c>
      <c r="D630" s="12" t="inlineStr">
        <is>
          <t>Daihen Corporation</t>
        </is>
      </c>
      <c r="E630" s="12" t="inlineStr">
        <is>
          <t>6622</t>
        </is>
      </c>
      <c r="F630" s="12" t="inlineStr">
        <is>
          <t>TSE</t>
        </is>
      </c>
      <c r="G630" s="12" t="inlineStr">
        <is>
          <t>미정</t>
        </is>
      </c>
      <c r="H630" s="13" t="n">
        <v>12720</v>
      </c>
      <c r="I630" s="13" t="n">
        <v>12180</v>
      </c>
      <c r="J630" s="13" t="n">
        <v>540</v>
      </c>
      <c r="K630" s="14" t="n">
        <v>0.04433497536945813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2026-09-22T23:49:23.166047+00:00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2026-09-22T23:49:23.166047+00:00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29.19</v>
      </c>
      <c r="I632" s="13" t="n">
        <v>29.42</v>
      </c>
      <c r="J632" s="13" t="n">
        <v>-0.2300000000000004</v>
      </c>
      <c r="K632" s="14" t="n">
        <v>-0.007817811012916398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2026-09-22T23:49:23.166047+00:00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14.49</v>
      </c>
      <c r="I633" s="8" t="n">
        <v>14.9</v>
      </c>
      <c r="J633" s="8" t="n">
        <v>-0.4100000000000001</v>
      </c>
      <c r="K633" s="9" t="n">
        <v>-0.02751677852348994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2026-09-22T23:49:23.166047+00:00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77.90000000000001</v>
      </c>
      <c r="I634" s="13" t="n">
        <v>77.5</v>
      </c>
      <c r="J634" s="13" t="n">
        <v>0.4000000000000057</v>
      </c>
      <c r="K634" s="14" t="n">
        <v>0.00516129032258072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2026-09-22T23:49:23.166047+00:00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13.93</v>
      </c>
      <c r="I635" s="8" t="n">
        <v>14.15</v>
      </c>
      <c r="J635" s="8" t="n">
        <v>-0.2200000000000006</v>
      </c>
      <c r="K635" s="9" t="n">
        <v>-0.01554770318021206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2026-09-22T23:49:23.166047+00:00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Aerospace Hi-Tech Holding Group Co., Ltd. Class A</t>
        </is>
      </c>
      <c r="E636" s="12" t="inlineStr">
        <is>
          <t>000901</t>
        </is>
      </c>
      <c r="F636" s="12" t="inlineStr">
        <is>
          <t>SZSE</t>
        </is>
      </c>
      <c r="G636" s="12" t="inlineStr">
        <is>
          <t>미정</t>
        </is>
      </c>
      <c r="H636" s="13" t="n">
        <v>14.39</v>
      </c>
      <c r="I636" s="13" t="n">
        <v>14.48</v>
      </c>
      <c r="J636" s="13" t="n">
        <v>-0.08999999999999986</v>
      </c>
      <c r="K636" s="14" t="n">
        <v>-0.006215469613259659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2026-09-22T23:49:23.166047+00:00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28.35</v>
      </c>
      <c r="I637" s="8" t="n">
        <v>28.34</v>
      </c>
      <c r="J637" s="8" t="n">
        <v>0.01000000000000156</v>
      </c>
      <c r="K637" s="9" t="n">
        <v>0.0003528581510233438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2026-09-22T23:49:23.166047+00:00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42.87</v>
      </c>
      <c r="I638" s="13" t="n">
        <v>43.56</v>
      </c>
      <c r="J638" s="13" t="n">
        <v>-0.6900000000000048</v>
      </c>
      <c r="K638" s="14" t="n">
        <v>-0.01584022038567504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2026-09-22T23:49:23.166047+00:00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Farasis Energy (Gan Zhou) Co. Ltd. Class A</t>
        </is>
      </c>
      <c r="E639" s="7" t="inlineStr">
        <is>
          <t>688567</t>
        </is>
      </c>
      <c r="F639" s="7" t="inlineStr">
        <is>
          <t>SSE</t>
        </is>
      </c>
      <c r="G639" s="7" t="inlineStr">
        <is>
          <t>미정</t>
        </is>
      </c>
      <c r="H639" s="8" t="n">
        <v>9.07</v>
      </c>
      <c r="I639" s="8" t="n">
        <v>9.09</v>
      </c>
      <c r="J639" s="8" t="n">
        <v>-0.01999999999999957</v>
      </c>
      <c r="K639" s="9" t="n">
        <v>-0.002200220022002153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2026-09-22T23:49:23.166047+00:00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Xihua New Energy Technology Co., Ltd. Class A</t>
        </is>
      </c>
      <c r="E640" s="12" t="inlineStr">
        <is>
          <t>603248</t>
        </is>
      </c>
      <c r="F640" s="12" t="inlineStr">
        <is>
          <t>SSE</t>
        </is>
      </c>
      <c r="G640" s="12" t="inlineStr">
        <is>
          <t>미정</t>
        </is>
      </c>
      <c r="H640" s="13" t="n">
        <v>23.88</v>
      </c>
      <c r="I640" s="13" t="n">
        <v>24.25</v>
      </c>
      <c r="J640" s="13" t="n">
        <v>-0.370000000000001</v>
      </c>
      <c r="K640" s="14" t="n">
        <v>-0.01525773195876293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2026-09-22T23:49:23.166047+00:00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Vanchip (Tianjin) Technology Co., Ltd. Class A</t>
        </is>
      </c>
      <c r="E641" s="7" t="inlineStr">
        <is>
          <t>688153</t>
        </is>
      </c>
      <c r="F641" s="7" t="inlineStr">
        <is>
          <t>SSE</t>
        </is>
      </c>
      <c r="G641" s="7" t="inlineStr">
        <is>
          <t>미정</t>
        </is>
      </c>
      <c r="H641" s="8" t="n">
        <v>26.62</v>
      </c>
      <c r="I641" s="8" t="n">
        <v>25.98</v>
      </c>
      <c r="J641" s="8" t="n">
        <v>0.6400000000000006</v>
      </c>
      <c r="K641" s="9" t="n">
        <v>0.0246343341031563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2026-09-22T23:49:23.166047+00:00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13</v>
      </c>
      <c r="I642" s="13" t="n">
        <v>13.09</v>
      </c>
      <c r="J642" s="13" t="n">
        <v>-0.08999999999999986</v>
      </c>
      <c r="K642" s="14" t="n">
        <v>-0.006875477463712747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2026-09-22T23:49:23.166047+00:00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Opple Lighting Co., Ltd. Class A</t>
        </is>
      </c>
      <c r="E643" s="7" t="inlineStr">
        <is>
          <t>603515</t>
        </is>
      </c>
      <c r="F643" s="7" t="inlineStr">
        <is>
          <t>SSE</t>
        </is>
      </c>
      <c r="G643" s="7" t="inlineStr">
        <is>
          <t>미정</t>
        </is>
      </c>
      <c r="H643" s="8" t="n">
        <v>14.81</v>
      </c>
      <c r="I643" s="8" t="n">
        <v>14.78</v>
      </c>
      <c r="J643" s="8" t="n">
        <v>0.03000000000000114</v>
      </c>
      <c r="K643" s="9" t="n">
        <v>0.002029769959404678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2026-09-22T23:49:23.166047+00:00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34.6</v>
      </c>
      <c r="I644" s="13" t="n">
        <v>34.78</v>
      </c>
      <c r="J644" s="13" t="n">
        <v>-0.1799999999999997</v>
      </c>
      <c r="K644" s="14" t="n">
        <v>-0.005175388154111549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2026-09-22T23:49:23.166047+00:00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42.3</v>
      </c>
      <c r="I645" s="8" t="n">
        <v>43.2</v>
      </c>
      <c r="J645" s="8" t="n">
        <v>-0.9000000000000057</v>
      </c>
      <c r="K645" s="9" t="n">
        <v>-0.02083333333333346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2026-09-22T23:49:23.166047+00:00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Guodian Nanjing Automation Co., Ltd. Class A</t>
        </is>
      </c>
      <c r="E646" s="12" t="inlineStr">
        <is>
          <t>600268</t>
        </is>
      </c>
      <c r="F646" s="12" t="inlineStr">
        <is>
          <t>SSE</t>
        </is>
      </c>
      <c r="G646" s="12" t="inlineStr">
        <is>
          <t>미정</t>
        </is>
      </c>
      <c r="H646" s="13" t="n">
        <v>10.41</v>
      </c>
      <c r="I646" s="13" t="n">
        <v>10.49</v>
      </c>
      <c r="J646" s="13" t="n">
        <v>-0.08000000000000007</v>
      </c>
      <c r="K646" s="14" t="n">
        <v>-0.007626310772163972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2026-09-22T23:49:23.166047+00:00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635</v>
      </c>
      <c r="I647" s="8" t="n">
        <v>635</v>
      </c>
      <c r="J647" s="8" t="n">
        <v>0</v>
      </c>
      <c r="K647" s="9" t="n">
        <v>0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2026-09-22T23:49:23.166047+00:00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Zenergy Battery Technologies Group Co Ltd. Class H</t>
        </is>
      </c>
      <c r="E648" s="12" t="inlineStr">
        <is>
          <t>3677</t>
        </is>
      </c>
      <c r="F648" s="12" t="inlineStr">
        <is>
          <t>HKEX</t>
        </is>
      </c>
      <c r="G648" s="12" t="inlineStr">
        <is>
          <t>미정</t>
        </is>
      </c>
      <c r="H648" s="13" t="n">
        <v>4.585</v>
      </c>
      <c r="I648" s="13" t="n">
        <v>4.665</v>
      </c>
      <c r="J648" s="13" t="n">
        <v>-0.08000000000000007</v>
      </c>
      <c r="K648" s="14" t="n">
        <v>-0.01714898177920687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2026-09-22T23:49:23.166047+00:00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793.2</v>
      </c>
      <c r="I649" s="8" t="n">
        <v>794.3</v>
      </c>
      <c r="J649" s="8" t="n">
        <v>-1.099999999999909</v>
      </c>
      <c r="K649" s="9" t="n">
        <v>-0.001384867178647752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2026-09-22T23:49:23.166047+00:00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41.67</v>
      </c>
      <c r="I650" s="13" t="n">
        <v>41.37</v>
      </c>
      <c r="J650" s="13" t="n">
        <v>0.3000000000000043</v>
      </c>
      <c r="K650" s="14" t="n">
        <v>0.007251631617113954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2026-09-22T23:49:23.166047+00:00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American Superconductor Corporation</t>
        </is>
      </c>
      <c r="E651" s="7" t="inlineStr">
        <is>
          <t>AMSC</t>
        </is>
      </c>
      <c r="F651" s="7" t="inlineStr">
        <is>
          <t>NASDAQ</t>
        </is>
      </c>
      <c r="G651" s="7" t="inlineStr">
        <is>
          <t>미정</t>
        </is>
      </c>
      <c r="H651" s="8" t="n">
        <v>31.24</v>
      </c>
      <c r="I651" s="8" t="n">
        <v>30.24</v>
      </c>
      <c r="J651" s="8" t="n">
        <v>1</v>
      </c>
      <c r="K651" s="9" t="n">
        <v>0.03306878306878307</v>
      </c>
      <c r="L651" s="8" t="inlineStr"/>
      <c r="M651" s="9" t="n"/>
      <c r="N651" s="7" t="inlineStr">
        <is>
          <t>2026-09-22</t>
        </is>
      </c>
      <c r="O651" s="7" t="inlineStr">
        <is>
          <t>최신 완료 거래일</t>
        </is>
      </c>
      <c r="P651" s="7" t="n"/>
      <c r="Q651" s="7" t="inlineStr">
        <is>
          <t>2026-09-22T23:49:23.166047+00:00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Longwell Company</t>
        </is>
      </c>
      <c r="E652" s="12" t="inlineStr">
        <is>
          <t>6290</t>
        </is>
      </c>
      <c r="F652" s="12" t="inlineStr">
        <is>
          <t>TPEX</t>
        </is>
      </c>
      <c r="G652" s="12" t="inlineStr">
        <is>
          <t>미정</t>
        </is>
      </c>
      <c r="H652" s="13" t="n">
        <v>276</v>
      </c>
      <c r="I652" s="13" t="n">
        <v>281</v>
      </c>
      <c r="J652" s="13" t="n">
        <v>-5</v>
      </c>
      <c r="K652" s="14" t="n">
        <v>-0.01779359430604982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2026-09-22T23:49:23.166047+00:00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Electric Corp. Jiamusi Electric Machine Co., Ltd. Class A</t>
        </is>
      </c>
      <c r="E653" s="7" t="inlineStr">
        <is>
          <t>000922</t>
        </is>
      </c>
      <c r="F653" s="7" t="inlineStr">
        <is>
          <t>SZSE</t>
        </is>
      </c>
      <c r="G653" s="7" t="inlineStr">
        <is>
          <t>미정</t>
        </is>
      </c>
      <c r="H653" s="8" t="n">
        <v>12.21</v>
      </c>
      <c r="I653" s="8" t="n">
        <v>12.18</v>
      </c>
      <c r="J653" s="8" t="n">
        <v>0.03000000000000114</v>
      </c>
      <c r="K653" s="9" t="n">
        <v>0.002463054187192211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2026-09-22T23:49:23.166047+00:00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Zhejiang Wanma Co., Ltd. Class A</t>
        </is>
      </c>
      <c r="E654" s="12" t="inlineStr">
        <is>
          <t>002276</t>
        </is>
      </c>
      <c r="F654" s="12" t="inlineStr">
        <is>
          <t>SZSE</t>
        </is>
      </c>
      <c r="G654" s="12" t="inlineStr">
        <is>
          <t>미정</t>
        </is>
      </c>
      <c r="H654" s="13" t="n">
        <v>10.02</v>
      </c>
      <c r="I654" s="13" t="n">
        <v>10.16</v>
      </c>
      <c r="J654" s="13" t="n">
        <v>-0.1400000000000006</v>
      </c>
      <c r="K654" s="14" t="n">
        <v>-0.01377952755905517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2026-09-22T23:49:23.166047+00:00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23.74</v>
      </c>
      <c r="I655" s="8" t="n">
        <v>23.62</v>
      </c>
      <c r="J655" s="8" t="n">
        <v>0.1199999999999974</v>
      </c>
      <c r="K655" s="9" t="n">
        <v>0.005080440304826309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2026-09-22T23:49:23.166047+00:00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V-Guard Industries Limited</t>
        </is>
      </c>
      <c r="E656" s="12" t="inlineStr">
        <is>
          <t>VGUARD</t>
        </is>
      </c>
      <c r="F656" s="12" t="inlineStr">
        <is>
          <t>NSE</t>
        </is>
      </c>
      <c r="G656" s="12" t="inlineStr">
        <is>
          <t>미정</t>
        </is>
      </c>
      <c r="H656" s="13" t="n">
        <v>320.5</v>
      </c>
      <c r="I656" s="13" t="n">
        <v>324.95</v>
      </c>
      <c r="J656" s="13" t="n">
        <v>-4.449999999999989</v>
      </c>
      <c r="K656" s="14" t="n">
        <v>-0.01369441452531155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2026-09-22T23:49:23.166047+00:00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Eos Energy Enterprises, Inc.</t>
        </is>
      </c>
      <c r="E657" s="7" t="inlineStr">
        <is>
          <t>EOSE</t>
        </is>
      </c>
      <c r="F657" s="7" t="inlineStr">
        <is>
          <t>NASDAQ</t>
        </is>
      </c>
      <c r="G657" s="7" t="inlineStr">
        <is>
          <t>미정</t>
        </is>
      </c>
      <c r="H657" s="8" t="n">
        <v>4.06</v>
      </c>
      <c r="I657" s="8" t="n">
        <v>4.07</v>
      </c>
      <c r="J657" s="8" t="n">
        <v>-0.01000000000000068</v>
      </c>
      <c r="K657" s="9" t="n">
        <v>-0.002457002457002623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2026-09-22T23:49:23.166047+00:00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East Group Co., Ltd. Class A</t>
        </is>
      </c>
      <c r="E658" s="12" t="inlineStr">
        <is>
          <t>300376</t>
        </is>
      </c>
      <c r="F658" s="12" t="inlineStr">
        <is>
          <t>SZSE</t>
        </is>
      </c>
      <c r="G658" s="12" t="inlineStr">
        <is>
          <t>미정</t>
        </is>
      </c>
      <c r="H658" s="13" t="n">
        <v>4.26</v>
      </c>
      <c r="I658" s="13" t="n">
        <v>4.24</v>
      </c>
      <c r="J658" s="13" t="n">
        <v>0.01999999999999957</v>
      </c>
      <c r="K658" s="14" t="n">
        <v>0.004716981132075371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2026-09-22T23:49:23.166047+00:00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Saudi Arabia</t>
        </is>
      </c>
      <c r="D659" s="7" t="inlineStr">
        <is>
          <t>Al-Babtain Power &amp; Telecommunication Co.</t>
        </is>
      </c>
      <c r="E659" s="7" t="inlineStr">
        <is>
          <t>2320</t>
        </is>
      </c>
      <c r="F659" s="7" t="inlineStr">
        <is>
          <t>TADAWUL</t>
        </is>
      </c>
      <c r="G659" s="7" t="inlineStr">
        <is>
          <t>미정</t>
        </is>
      </c>
      <c r="H659" s="8" t="n">
        <v>58.25</v>
      </c>
      <c r="I659" s="8" t="n">
        <v>57.55</v>
      </c>
      <c r="J659" s="8" t="n">
        <v>0.7000000000000028</v>
      </c>
      <c r="K659" s="9" t="n">
        <v>0.01216333622936582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2026-09-22T23:49:23.166047+00:00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Germany</t>
        </is>
      </c>
      <c r="D660" s="12" t="inlineStr">
        <is>
          <t>PFISTERER Holding SE</t>
        </is>
      </c>
      <c r="E660" s="12" t="inlineStr">
        <is>
          <t>PFSE</t>
        </is>
      </c>
      <c r="F660" s="12" t="inlineStr">
        <is>
          <t>XETR</t>
        </is>
      </c>
      <c r="G660" s="12" t="inlineStr">
        <is>
          <t>미정</t>
        </is>
      </c>
      <c r="H660" s="13" t="n">
        <v>71.8</v>
      </c>
      <c r="I660" s="13" t="n">
        <v>70.5</v>
      </c>
      <c r="J660" s="13" t="n">
        <v>1.299999999999997</v>
      </c>
      <c r="K660" s="14" t="n">
        <v>0.0184397163120567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2026-09-22T23:49:23.166047+00:00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15.26</v>
      </c>
      <c r="I661" s="8" t="n">
        <v>15.16</v>
      </c>
      <c r="J661" s="8" t="n">
        <v>0.09999999999999964</v>
      </c>
      <c r="K661" s="9" t="n">
        <v>0.00659630606860156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2026-09-22T23:49:23.166047+00:00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9.98</v>
      </c>
      <c r="I662" s="13" t="n">
        <v>9.609999999999999</v>
      </c>
      <c r="J662" s="13" t="n">
        <v>0.370000000000001</v>
      </c>
      <c r="K662" s="14" t="n">
        <v>0.0385015608740896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2026-09-22T23:49:23.166047+00:00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38.59</v>
      </c>
      <c r="I663" s="8" t="n">
        <v>38.8</v>
      </c>
      <c r="J663" s="8" t="n">
        <v>-0.2099999999999937</v>
      </c>
      <c r="K663" s="9" t="n">
        <v>-0.005412371134020458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2026-09-22T23:49:23.166047+00:00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8.17</v>
      </c>
      <c r="I664" s="13" t="n">
        <v>8.41</v>
      </c>
      <c r="J664" s="13" t="n">
        <v>-0.2400000000000002</v>
      </c>
      <c r="K664" s="14" t="n">
        <v>-0.02853745541022595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2026-09-22T23:49:23.166047+00:00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Sinofibers Technology Co., Ltd. Class A</t>
        </is>
      </c>
      <c r="E665" s="7" t="inlineStr">
        <is>
          <t>300777</t>
        </is>
      </c>
      <c r="F665" s="7" t="inlineStr">
        <is>
          <t>SZSE</t>
        </is>
      </c>
      <c r="G665" s="7" t="inlineStr">
        <is>
          <t>미정</t>
        </is>
      </c>
      <c r="H665" s="8" t="n">
        <v>21.35</v>
      </c>
      <c r="I665" s="8" t="n">
        <v>21.39</v>
      </c>
      <c r="J665" s="8" t="n">
        <v>-0.03999999999999915</v>
      </c>
      <c r="K665" s="9" t="n">
        <v>-0.001870032725572657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2026-09-22T23:49:23.166047+00:00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QiFan Cable Co., Ltd. Class A</t>
        </is>
      </c>
      <c r="E666" s="12" t="inlineStr">
        <is>
          <t>605222</t>
        </is>
      </c>
      <c r="F666" s="12" t="inlineStr">
        <is>
          <t>SSE</t>
        </is>
      </c>
      <c r="G666" s="12" t="inlineStr">
        <is>
          <t>미정</t>
        </is>
      </c>
      <c r="H666" s="13" t="n">
        <v>22.68</v>
      </c>
      <c r="I666" s="13" t="n">
        <v>22.71</v>
      </c>
      <c r="J666" s="13" t="n">
        <v>-0.03000000000000114</v>
      </c>
      <c r="K666" s="14" t="n">
        <v>-0.001321003963011939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2026-09-22T23:49:23.166047+00:00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1664.9</v>
      </c>
      <c r="I667" s="8" t="n">
        <v>1695.4</v>
      </c>
      <c r="J667" s="8" t="n">
        <v>-30.5</v>
      </c>
      <c r="K667" s="9" t="n">
        <v>-0.01798985490149817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2026-09-22T23:49:23.166047+00:00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27.61</v>
      </c>
      <c r="I668" s="13" t="n">
        <v>28.1</v>
      </c>
      <c r="J668" s="13" t="n">
        <v>-0.490000000000002</v>
      </c>
      <c r="K668" s="14" t="n">
        <v>-0.0174377224199289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2026-09-22T23:49:23.166047+00:00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Fluence Energy, Inc.</t>
        </is>
      </c>
      <c r="E669" s="7" t="inlineStr">
        <is>
          <t>FLNC</t>
        </is>
      </c>
      <c r="F669" s="7" t="inlineStr">
        <is>
          <t>NASDAQ</t>
        </is>
      </c>
      <c r="G669" s="7" t="inlineStr">
        <is>
          <t>미정</t>
        </is>
      </c>
      <c r="H669" s="8" t="n">
        <v>7.27</v>
      </c>
      <c r="I669" s="8" t="n">
        <v>7.39</v>
      </c>
      <c r="J669" s="8" t="n">
        <v>-0.1200000000000001</v>
      </c>
      <c r="K669" s="9" t="n">
        <v>-0.01623815967523682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2026-09-22T23:49:23.166047+00:00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Sacred Sun Power Sources Co., Ltd. Class A</t>
        </is>
      </c>
      <c r="E670" s="12" t="inlineStr">
        <is>
          <t>002580</t>
        </is>
      </c>
      <c r="F670" s="12" t="inlineStr">
        <is>
          <t>SZSE</t>
        </is>
      </c>
      <c r="G670" s="12" t="inlineStr">
        <is>
          <t>미정</t>
        </is>
      </c>
      <c r="H670" s="13" t="n">
        <v>19.2</v>
      </c>
      <c r="I670" s="13" t="n">
        <v>19.76</v>
      </c>
      <c r="J670" s="13" t="n">
        <v>-0.5600000000000023</v>
      </c>
      <c r="K670" s="14" t="n">
        <v>-0.02834008097166003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2026-09-22T23:49:23.166047+00:00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Austria</t>
        </is>
      </c>
      <c r="D671" s="7" t="inlineStr">
        <is>
          <t>Emerald Horizon AG</t>
        </is>
      </c>
      <c r="E671" s="7" t="inlineStr">
        <is>
          <t>SMRX</t>
        </is>
      </c>
      <c r="F671" s="7" t="inlineStr">
        <is>
          <t>VIE</t>
        </is>
      </c>
      <c r="G671" s="7" t="inlineStr">
        <is>
          <t>미정</t>
        </is>
      </c>
      <c r="H671" s="8" t="n">
        <v>1095</v>
      </c>
      <c r="I671" s="8" t="n">
        <v>1090</v>
      </c>
      <c r="J671" s="8" t="n">
        <v>5</v>
      </c>
      <c r="K671" s="9" t="n">
        <v>0.004587155963302753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2026-09-22T23:49:23.166047+00:00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7.44</v>
      </c>
      <c r="I672" s="13" t="n">
        <v>7.47</v>
      </c>
      <c r="J672" s="13" t="n">
        <v>-0.02999999999999936</v>
      </c>
      <c r="K672" s="14" t="n">
        <v>-0.004016064257028027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2026-09-22T23:49:23.166047+00:00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69.92</v>
      </c>
      <c r="I673" s="8" t="n">
        <v>70.02</v>
      </c>
      <c r="J673" s="8" t="n">
        <v>-0.09999999999999432</v>
      </c>
      <c r="K673" s="9" t="n">
        <v>-0.001428163381890807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2026-09-22T23:49:23.166047+00:00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T1 Energy Inc.</t>
        </is>
      </c>
      <c r="E674" s="12" t="inlineStr">
        <is>
          <t>TE</t>
        </is>
      </c>
      <c r="F674" s="12" t="inlineStr">
        <is>
          <t>NYSE</t>
        </is>
      </c>
      <c r="G674" s="12" t="inlineStr">
        <is>
          <t>미정</t>
        </is>
      </c>
      <c r="H674" s="13" t="n">
        <v>4.36</v>
      </c>
      <c r="I674" s="13" t="n">
        <v>4.45</v>
      </c>
      <c r="J674" s="13" t="n">
        <v>-0.08999999999999986</v>
      </c>
      <c r="K674" s="14" t="n">
        <v>-0.02022471910112357</v>
      </c>
      <c r="L674" s="13" t="inlineStr"/>
      <c r="M674" s="14" t="n"/>
      <c r="N674" s="12" t="inlineStr">
        <is>
          <t>2026-09-22</t>
        </is>
      </c>
      <c r="O674" s="12" t="inlineStr">
        <is>
          <t>최신 완료 거래일</t>
        </is>
      </c>
      <c r="P674" s="12" t="n"/>
      <c r="Q674" s="12" t="inlineStr">
        <is>
          <t>2026-09-22T23:49:23.166047+00:00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5330</v>
      </c>
      <c r="I675" s="8" t="n">
        <v>5260</v>
      </c>
      <c r="J675" s="8" t="n">
        <v>70</v>
      </c>
      <c r="K675" s="9" t="n">
        <v>0.01330798479087452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2026-09-22T23:49:23.166047+00:00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22.48</v>
      </c>
      <c r="I676" s="13" t="n">
        <v>22.43</v>
      </c>
      <c r="J676" s="13" t="n">
        <v>0.05000000000000071</v>
      </c>
      <c r="K676" s="14" t="n">
        <v>0.002229157378510955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2026-09-22T23:49:23.166047+00:00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6.03</v>
      </c>
      <c r="I677" s="8" t="n">
        <v>6.16</v>
      </c>
      <c r="J677" s="8" t="n">
        <v>-0.1299999999999999</v>
      </c>
      <c r="K677" s="9" t="n">
        <v>-0.02110389610389609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2026-09-22T23:49:23.166047+00:00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19.08</v>
      </c>
      <c r="I678" s="13" t="n">
        <v>19.16</v>
      </c>
      <c r="J678" s="13" t="n">
        <v>-0.08000000000000185</v>
      </c>
      <c r="K678" s="14" t="n">
        <v>-0.004175365344467738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2026-09-22T23:49:23.166047+00:00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16.65</v>
      </c>
      <c r="I679" s="8" t="n">
        <v>16.75</v>
      </c>
      <c r="J679" s="8" t="n">
        <v>-0.1000000000000014</v>
      </c>
      <c r="K679" s="9" t="n">
        <v>-0.005970149253731428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2026-09-22T23:49:23.166047+00:00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Uniconn Technology Co., Ltd. Class A</t>
        </is>
      </c>
      <c r="E680" s="12" t="inlineStr">
        <is>
          <t>301631</t>
        </is>
      </c>
      <c r="F680" s="12" t="inlineStr">
        <is>
          <t>SZSE</t>
        </is>
      </c>
      <c r="G680" s="12" t="inlineStr">
        <is>
          <t>미정</t>
        </is>
      </c>
      <c r="H680" s="13" t="n">
        <v>63.1</v>
      </c>
      <c r="I680" s="13" t="n">
        <v>64.09999999999999</v>
      </c>
      <c r="J680" s="13" t="n">
        <v>-0.9999999999999929</v>
      </c>
      <c r="K680" s="14" t="n">
        <v>-0.01560062402496089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2026-09-22T23:49:23.166047+00:00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13.96</v>
      </c>
      <c r="I681" s="8" t="n">
        <v>14.43</v>
      </c>
      <c r="J681" s="8" t="n">
        <v>-0.4699999999999989</v>
      </c>
      <c r="K681" s="9" t="n">
        <v>-0.03257103257103249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2026-09-22T23:49:23.166047+00:00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Topsec Technologies Group, Inc. Class A</t>
        </is>
      </c>
      <c r="E682" s="12" t="inlineStr">
        <is>
          <t>002212</t>
        </is>
      </c>
      <c r="F682" s="12" t="inlineStr">
        <is>
          <t>SZSE</t>
        </is>
      </c>
      <c r="G682" s="12" t="inlineStr">
        <is>
          <t>미정</t>
        </is>
      </c>
      <c r="H682" s="13" t="n">
        <v>7.32</v>
      </c>
      <c r="I682" s="13" t="n">
        <v>7.28</v>
      </c>
      <c r="J682" s="13" t="n">
        <v>0.04000000000000004</v>
      </c>
      <c r="K682" s="14" t="n">
        <v>0.005494505494505499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2026-09-22T23:49:23.166047+00:00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Zhongchao Holding Co., Ltd. Class A</t>
        </is>
      </c>
      <c r="E683" s="7" t="inlineStr">
        <is>
          <t>002471</t>
        </is>
      </c>
      <c r="F683" s="7" t="inlineStr">
        <is>
          <t>SZSE</t>
        </is>
      </c>
      <c r="G683" s="7" t="inlineStr">
        <is>
          <t>미정</t>
        </is>
      </c>
      <c r="H683" s="8" t="n">
        <v>5.75</v>
      </c>
      <c r="I683" s="8" t="n">
        <v>5.95</v>
      </c>
      <c r="J683" s="8" t="n">
        <v>-0.2000000000000002</v>
      </c>
      <c r="K683" s="9" t="n">
        <v>-0.03361344537815129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2026-09-22T23:49:23.166047+00:00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Quality Power Electrical Equipments Ltd.</t>
        </is>
      </c>
      <c r="E684" s="12" t="inlineStr">
        <is>
          <t>QPOWER</t>
        </is>
      </c>
      <c r="F684" s="12" t="inlineStr">
        <is>
          <t>NSE</t>
        </is>
      </c>
      <c r="G684" s="12" t="inlineStr">
        <is>
          <t>미정</t>
        </is>
      </c>
      <c r="H684" s="13" t="n">
        <v>1491.6</v>
      </c>
      <c r="I684" s="13" t="n">
        <v>1486.4</v>
      </c>
      <c r="J684" s="13" t="n">
        <v>5.199999999999818</v>
      </c>
      <c r="K684" s="14" t="n">
        <v>0.003498385360602677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2026-09-22T23:49:23.166047+00:00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55.6</v>
      </c>
      <c r="I685" s="8" t="n">
        <v>52.1</v>
      </c>
      <c r="J685" s="8" t="n">
        <v>3.5</v>
      </c>
      <c r="K685" s="9" t="n">
        <v>0.0671785028790787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2026-09-22T23:49:23.166047+00:00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10.22</v>
      </c>
      <c r="I686" s="13" t="n">
        <v>10.28</v>
      </c>
      <c r="J686" s="13" t="n">
        <v>-0.05999999999999872</v>
      </c>
      <c r="K686" s="14" t="n">
        <v>-0.005836575875486257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2026-09-22T23:49:23.166047+00:00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82.66</v>
      </c>
      <c r="I687" s="8" t="n">
        <v>84.36</v>
      </c>
      <c r="J687" s="8" t="n">
        <v>-1.700000000000003</v>
      </c>
      <c r="K687" s="9" t="n">
        <v>-0.0201517306780465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2026-09-22T23:49:23.166047+00:00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4.73</v>
      </c>
      <c r="I688" s="13" t="n">
        <v>4.64</v>
      </c>
      <c r="J688" s="13" t="n">
        <v>0.09000000000000075</v>
      </c>
      <c r="K688" s="14" t="n">
        <v>0.01939655172413809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2026-09-22T23:49:23.166047+00:00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Creative Group Co., Ltd. Class A</t>
        </is>
      </c>
      <c r="E689" s="7" t="inlineStr">
        <is>
          <t>002350</t>
        </is>
      </c>
      <c r="F689" s="7" t="inlineStr">
        <is>
          <t>SZSE</t>
        </is>
      </c>
      <c r="G689" s="7" t="inlineStr">
        <is>
          <t>미정</t>
        </is>
      </c>
      <c r="H689" s="8" t="n">
        <v>14.11</v>
      </c>
      <c r="I689" s="8" t="n">
        <v>14.38</v>
      </c>
      <c r="J689" s="8" t="n">
        <v>-0.2700000000000014</v>
      </c>
      <c r="K689" s="9" t="n">
        <v>-0.01877607788595281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2026-09-22T23:49:23.166047+00:00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</v>
      </c>
      <c r="I690" s="13" t="n">
        <v>10.96</v>
      </c>
      <c r="J690" s="13" t="n">
        <v>-0.0600000000000005</v>
      </c>
      <c r="K690" s="14" t="n">
        <v>-0.005474452554744571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2026-09-22T23:49:23.166047+00:00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Ongoal Technology Co., Ltd. Class A</t>
        </is>
      </c>
      <c r="E691" s="7" t="inlineStr">
        <is>
          <t>301662</t>
        </is>
      </c>
      <c r="F691" s="7" t="inlineStr">
        <is>
          <t>SZSE</t>
        </is>
      </c>
      <c r="G691" s="7" t="inlineStr">
        <is>
          <t>미정</t>
        </is>
      </c>
      <c r="H691" s="8" t="n">
        <v>66.98</v>
      </c>
      <c r="I691" s="8" t="n">
        <v>68.03</v>
      </c>
      <c r="J691" s="8" t="n">
        <v>-1.049999999999997</v>
      </c>
      <c r="K691" s="9" t="n">
        <v>-0.01543436719094513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2026-09-22T23:49:23.166047+00:00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Haili Wind Power Equipment Technology Co. Ltd. Class A</t>
        </is>
      </c>
      <c r="E692" s="12" t="inlineStr">
        <is>
          <t>301155</t>
        </is>
      </c>
      <c r="F692" s="12" t="inlineStr">
        <is>
          <t>SZSE</t>
        </is>
      </c>
      <c r="G692" s="12" t="inlineStr">
        <is>
          <t>미정</t>
        </is>
      </c>
      <c r="H692" s="13" t="n">
        <v>43.24</v>
      </c>
      <c r="I692" s="13" t="n">
        <v>43.09</v>
      </c>
      <c r="J692" s="13" t="n">
        <v>0.1499999999999986</v>
      </c>
      <c r="K692" s="14" t="n">
        <v>0.003481086098862812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2026-09-22T23:49:23.166047+00:00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439.5</v>
      </c>
      <c r="I693" s="8" t="n">
        <v>433.5</v>
      </c>
      <c r="J693" s="8" t="n">
        <v>6</v>
      </c>
      <c r="K693" s="9" t="n">
        <v>0.01384083044982699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2026-09-22T23:49:23.166047+00:00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12.23</v>
      </c>
      <c r="I694" s="13" t="n">
        <v>12.24</v>
      </c>
      <c r="J694" s="13" t="n">
        <v>-0.009999999999999787</v>
      </c>
      <c r="K694" s="14" t="n">
        <v>-0.0008169934640522702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2026-09-22T23:49:23.166047+00:00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Guangdong Shunna Electric Co., Ltd. Class A</t>
        </is>
      </c>
      <c r="E695" s="7" t="inlineStr">
        <is>
          <t>000533</t>
        </is>
      </c>
      <c r="F695" s="7" t="inlineStr">
        <is>
          <t>SZSE</t>
        </is>
      </c>
      <c r="G695" s="7" t="inlineStr">
        <is>
          <t>미정</t>
        </is>
      </c>
      <c r="H695" s="8" t="n">
        <v>10.93</v>
      </c>
      <c r="I695" s="8" t="n">
        <v>11.05</v>
      </c>
      <c r="J695" s="8" t="n">
        <v>-0.120000000000001</v>
      </c>
      <c r="K695" s="9" t="n">
        <v>-0.01085972850678742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2026-09-22T23:49:23.166047+00:00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Voltamp Transformers Limited</t>
        </is>
      </c>
      <c r="E696" s="12" t="inlineStr">
        <is>
          <t>VOLTAMP</t>
        </is>
      </c>
      <c r="F696" s="12" t="inlineStr">
        <is>
          <t>NSE</t>
        </is>
      </c>
      <c r="G696" s="12" t="inlineStr">
        <is>
          <t>미정</t>
        </is>
      </c>
      <c r="H696" s="13" t="n">
        <v>10747</v>
      </c>
      <c r="I696" s="13" t="n">
        <v>10802</v>
      </c>
      <c r="J696" s="13" t="n">
        <v>-55</v>
      </c>
      <c r="K696" s="14" t="n">
        <v>-0.005091649694501019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2026-09-22T23:49:23.166047+00:00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Changgao Electric Group Co. Ltd. Class A</t>
        </is>
      </c>
      <c r="E697" s="7" t="inlineStr">
        <is>
          <t>002452</t>
        </is>
      </c>
      <c r="F697" s="7" t="inlineStr">
        <is>
          <t>SZSE</t>
        </is>
      </c>
      <c r="G697" s="7" t="inlineStr">
        <is>
          <t>미정</t>
        </is>
      </c>
      <c r="H697" s="8" t="n">
        <v>12.15</v>
      </c>
      <c r="I697" s="8" t="n">
        <v>12.3</v>
      </c>
      <c r="J697" s="8" t="n">
        <v>-0.1500000000000004</v>
      </c>
      <c r="K697" s="9" t="n">
        <v>-0.01219512195121954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2026-09-22T23:49:23.166047+00:00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TEMB INTELLIGENT TECH SHANDONG CO</t>
        </is>
      </c>
      <c r="E698" s="12" t="inlineStr">
        <is>
          <t>603448</t>
        </is>
      </c>
      <c r="F698" s="12" t="inlineStr">
        <is>
          <t>SSE</t>
        </is>
      </c>
      <c r="G698" s="12" t="inlineStr">
        <is>
          <t>미정</t>
        </is>
      </c>
      <c r="H698" s="13" t="n">
        <v>61.6</v>
      </c>
      <c r="I698" s="13" t="n">
        <v>62.72</v>
      </c>
      <c r="J698" s="13" t="n">
        <v>-1.119999999999997</v>
      </c>
      <c r="K698" s="14" t="n">
        <v>-0.01785714285714282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2026-09-22T23:49:23.166047+00:00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Kuwait</t>
        </is>
      </c>
      <c r="D699" s="7" t="inlineStr">
        <is>
          <t>Gulf Cables and Electrical Industries Group Co.(K.S.C.P)</t>
        </is>
      </c>
      <c r="E699" s="7" t="inlineStr">
        <is>
          <t>CABLE</t>
        </is>
      </c>
      <c r="F699" s="7" t="inlineStr">
        <is>
          <t>KSE</t>
        </is>
      </c>
      <c r="G699" s="7" t="inlineStr">
        <is>
          <t>미정</t>
        </is>
      </c>
      <c r="H699" s="8" t="n">
        <v>1653</v>
      </c>
      <c r="I699" s="8" t="n">
        <v>1655</v>
      </c>
      <c r="J699" s="8" t="n">
        <v>-2</v>
      </c>
      <c r="K699" s="9" t="n">
        <v>-0.001208459214501511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2026-09-22T23:49:23.166047+00:00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35.23</v>
      </c>
      <c r="I700" s="13" t="n">
        <v>35.78</v>
      </c>
      <c r="J700" s="13" t="n">
        <v>-0.5500000000000043</v>
      </c>
      <c r="K700" s="14" t="n">
        <v>-0.01537171604248195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2026-09-22T23:49:23.166047+00:00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Changshu Fengfan Power Equipment Co Ltd Class A</t>
        </is>
      </c>
      <c r="E701" s="7" t="inlineStr">
        <is>
          <t>601700</t>
        </is>
      </c>
      <c r="F701" s="7" t="inlineStr">
        <is>
          <t>SSE</t>
        </is>
      </c>
      <c r="G701" s="7" t="inlineStr">
        <is>
          <t>미정</t>
        </is>
      </c>
      <c r="H701" s="8" t="n">
        <v>6.75</v>
      </c>
      <c r="I701" s="8" t="n">
        <v>6.48</v>
      </c>
      <c r="J701" s="8" t="n">
        <v>0.2699999999999996</v>
      </c>
      <c r="K701" s="9" t="n">
        <v>0.0416666666666666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2026-09-22T23:49:23.166047+00:00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Windey Energy Technology Group Co., Ltd Class A</t>
        </is>
      </c>
      <c r="E702" s="12" t="inlineStr">
        <is>
          <t>300772</t>
        </is>
      </c>
      <c r="F702" s="12" t="inlineStr">
        <is>
          <t>SZSE</t>
        </is>
      </c>
      <c r="G702" s="12" t="inlineStr">
        <is>
          <t>미정</t>
        </is>
      </c>
      <c r="H702" s="13" t="n">
        <v>9.390000000000001</v>
      </c>
      <c r="I702" s="13" t="n">
        <v>9.470000000000001</v>
      </c>
      <c r="J702" s="13" t="n">
        <v>-0.08000000000000007</v>
      </c>
      <c r="K702" s="14" t="n">
        <v>-0.008447729672650481</v>
      </c>
      <c r="L702" s="13" t="inlineStr"/>
      <c r="M702" s="14" t="n"/>
      <c r="N702" s="12" t="inlineStr">
        <is>
          <t>2026-09-22</t>
        </is>
      </c>
      <c r="O702" s="12" t="inlineStr">
        <is>
          <t>최신 완료 거래일</t>
        </is>
      </c>
      <c r="P702" s="12" t="n"/>
      <c r="Q702" s="12" t="inlineStr">
        <is>
          <t>2026-09-22T23:49:23.166047+00:00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8.68</v>
      </c>
      <c r="I703" s="8" t="n">
        <v>8.720000000000001</v>
      </c>
      <c r="J703" s="8" t="n">
        <v>-0.04000000000000092</v>
      </c>
      <c r="K703" s="9" t="n">
        <v>-0.004587155963302857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2026-09-22T23:49:23.166047+00:00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Beijing SOJO Electric Co., Ltd. Class A</t>
        </is>
      </c>
      <c r="E704" s="12" t="inlineStr">
        <is>
          <t>300444</t>
        </is>
      </c>
      <c r="F704" s="12" t="inlineStr">
        <is>
          <t>SZSE</t>
        </is>
      </c>
      <c r="G704" s="12" t="inlineStr">
        <is>
          <t>미정</t>
        </is>
      </c>
      <c r="H704" s="13" t="n">
        <v>9.039999999999999</v>
      </c>
      <c r="I704" s="13" t="n">
        <v>9.119999999999999</v>
      </c>
      <c r="J704" s="13" t="n">
        <v>-0.08000000000000007</v>
      </c>
      <c r="K704" s="14" t="n">
        <v>-0.008771929824561412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2026-09-22T23:49:23.166047+00:00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Tellhow Sci-Tech Co., Ltd. Class A</t>
        </is>
      </c>
      <c r="E705" s="7" t="inlineStr">
        <is>
          <t>600590</t>
        </is>
      </c>
      <c r="F705" s="7" t="inlineStr">
        <is>
          <t>SSE</t>
        </is>
      </c>
      <c r="G705" s="7" t="inlineStr">
        <is>
          <t>미정</t>
        </is>
      </c>
      <c r="H705" s="8" t="n">
        <v>8.619999999999999</v>
      </c>
      <c r="I705" s="8" t="n">
        <v>8.84</v>
      </c>
      <c r="J705" s="8" t="n">
        <v>-0.2200000000000006</v>
      </c>
      <c r="K705" s="9" t="n">
        <v>-0.02488687782805437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2026-09-22T23:49:23.166047+00:00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Leedarson IoT Technology Inc. Class A</t>
        </is>
      </c>
      <c r="E706" s="12" t="inlineStr">
        <is>
          <t>605365</t>
        </is>
      </c>
      <c r="F706" s="12" t="inlineStr">
        <is>
          <t>SSE</t>
        </is>
      </c>
      <c r="G706" s="12" t="inlineStr">
        <is>
          <t>미정</t>
        </is>
      </c>
      <c r="H706" s="13" t="n">
        <v>14.64</v>
      </c>
      <c r="I706" s="13" t="n">
        <v>14.51</v>
      </c>
      <c r="J706" s="13" t="n">
        <v>0.1300000000000008</v>
      </c>
      <c r="K706" s="14" t="n">
        <v>0.008959338387319144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2026-09-22T23:49:23.166047+00:00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Shijiazhuang Kelin Electric Co. Ltd. Class A</t>
        </is>
      </c>
      <c r="E707" s="7" t="inlineStr">
        <is>
          <t>603050</t>
        </is>
      </c>
      <c r="F707" s="7" t="inlineStr">
        <is>
          <t>SSE</t>
        </is>
      </c>
      <c r="G707" s="7" t="inlineStr">
        <is>
          <t>미정</t>
        </is>
      </c>
      <c r="H707" s="8" t="n">
        <v>17.28</v>
      </c>
      <c r="I707" s="8" t="n">
        <v>18.02</v>
      </c>
      <c r="J707" s="8" t="n">
        <v>-0.7399999999999984</v>
      </c>
      <c r="K707" s="9" t="n">
        <v>-0.04106548279689225</v>
      </c>
      <c r="L707" s="8" t="inlineStr"/>
      <c r="M707" s="9" t="n"/>
      <c r="N707" s="7" t="inlineStr">
        <is>
          <t>2026-09-22</t>
        </is>
      </c>
      <c r="O707" s="7" t="inlineStr">
        <is>
          <t>최신 완료 거래일</t>
        </is>
      </c>
      <c r="P707" s="7" t="n"/>
      <c r="Q707" s="7" t="inlineStr">
        <is>
          <t>2026-09-22T23:49:23.166047+00:00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4475</v>
      </c>
      <c r="I708" s="13" t="n">
        <v>4475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2026-09-22T23:49:23.166047+00:00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France</t>
        </is>
      </c>
      <c r="D709" s="7" t="inlineStr">
        <is>
          <t>Mersen SA</t>
        </is>
      </c>
      <c r="E709" s="7" t="inlineStr">
        <is>
          <t>MRN</t>
        </is>
      </c>
      <c r="F709" s="7" t="inlineStr">
        <is>
          <t>EURONEXT</t>
        </is>
      </c>
      <c r="G709" s="7" t="inlineStr">
        <is>
          <t>미정</t>
        </is>
      </c>
      <c r="H709" s="8" t="n">
        <v>41.34</v>
      </c>
      <c r="I709" s="8" t="n">
        <v>38.06</v>
      </c>
      <c r="J709" s="8" t="n">
        <v>3.280000000000001</v>
      </c>
      <c r="K709" s="9" t="n">
        <v>0.08617971623751973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2026-09-22T23:49:23.166047+00:00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Carve Electronics Technology Co. Ltd. Class A</t>
        </is>
      </c>
      <c r="E710" s="12" t="inlineStr">
        <is>
          <t>301182</t>
        </is>
      </c>
      <c r="F710" s="12" t="inlineStr">
        <is>
          <t>SZSE</t>
        </is>
      </c>
      <c r="G710" s="12" t="inlineStr">
        <is>
          <t>미정</t>
        </is>
      </c>
      <c r="H710" s="13" t="n">
        <v>73.47</v>
      </c>
      <c r="I710" s="13" t="n">
        <v>73.81</v>
      </c>
      <c r="J710" s="13" t="n">
        <v>-0.3400000000000034</v>
      </c>
      <c r="K710" s="14" t="n">
        <v>-0.004606421894052343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2026-09-22T23:49:23.166047+00:00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9.44</v>
      </c>
      <c r="I711" s="8" t="n">
        <v>9.630000000000001</v>
      </c>
      <c r="J711" s="8" t="n">
        <v>-0.1900000000000013</v>
      </c>
      <c r="K711" s="9" t="n">
        <v>-0.01973001038421612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2026-09-22T23:49:23.166047+00:00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Elco Ltd.</t>
        </is>
      </c>
      <c r="E712" s="12" t="inlineStr">
        <is>
          <t>ELCO</t>
        </is>
      </c>
      <c r="F712" s="12" t="inlineStr">
        <is>
          <t>TASE</t>
        </is>
      </c>
      <c r="G712" s="12" t="inlineStr">
        <is>
          <t>미정</t>
        </is>
      </c>
      <c r="H712" s="13" t="n">
        <v>12500</v>
      </c>
      <c r="I712" s="13" t="n">
        <v>12150</v>
      </c>
      <c r="J712" s="13" t="n">
        <v>350</v>
      </c>
      <c r="K712" s="14" t="n">
        <v>0.02880658436213992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2026-09-22T23:49:23.166047+00:00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CHOHO Industrial Co., Ltd. Class A</t>
        </is>
      </c>
      <c r="E713" s="7" t="inlineStr">
        <is>
          <t>003033</t>
        </is>
      </c>
      <c r="F713" s="7" t="inlineStr">
        <is>
          <t>SZSE</t>
        </is>
      </c>
      <c r="G713" s="7" t="inlineStr">
        <is>
          <t>미정</t>
        </is>
      </c>
      <c r="H713" s="8" t="n">
        <v>89.3</v>
      </c>
      <c r="I713" s="8" t="n">
        <v>85.26000000000001</v>
      </c>
      <c r="J713" s="8" t="n">
        <v>4.039999999999992</v>
      </c>
      <c r="K713" s="9" t="n">
        <v>0.04738447102979113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2026-09-22T23:49:23.166047+00:00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821</v>
      </c>
      <c r="I714" s="13" t="n">
        <v>809</v>
      </c>
      <c r="J714" s="13" t="n">
        <v>12</v>
      </c>
      <c r="K714" s="14" t="n">
        <v>0.01483312731767614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2026-09-22T23:49:23.166047+00:00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Xinya Electronic Co., Ltd. Class A</t>
        </is>
      </c>
      <c r="E715" s="7" t="inlineStr">
        <is>
          <t>605277</t>
        </is>
      </c>
      <c r="F715" s="7" t="inlineStr">
        <is>
          <t>SSE</t>
        </is>
      </c>
      <c r="G715" s="7" t="inlineStr">
        <is>
          <t>미정</t>
        </is>
      </c>
      <c r="H715" s="8" t="n">
        <v>17.64</v>
      </c>
      <c r="I715" s="8" t="n">
        <v>17.85</v>
      </c>
      <c r="J715" s="8" t="n">
        <v>-0.2100000000000009</v>
      </c>
      <c r="K715" s="9" t="n">
        <v>-0.01176470588235299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2026-09-22T23:49:23.166047+00:00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Nanjing CIGU Technology Corp., Ltd. Class A</t>
        </is>
      </c>
      <c r="E716" s="12" t="inlineStr">
        <is>
          <t>688448</t>
        </is>
      </c>
      <c r="F716" s="12" t="inlineStr">
        <is>
          <t>SSE</t>
        </is>
      </c>
      <c r="G716" s="12" t="inlineStr">
        <is>
          <t>미정</t>
        </is>
      </c>
      <c r="H716" s="13" t="n">
        <v>69.3</v>
      </c>
      <c r="I716" s="13" t="n">
        <v>71.27</v>
      </c>
      <c r="J716" s="13" t="n">
        <v>-1.969999999999999</v>
      </c>
      <c r="K716" s="14" t="n">
        <v>-0.02764136382769748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2026-09-22T23:49:23.166047+00:00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Center Power Tech. Co., Ltd. Class A</t>
        </is>
      </c>
      <c r="E717" s="7" t="inlineStr">
        <is>
          <t>002733</t>
        </is>
      </c>
      <c r="F717" s="7" t="inlineStr">
        <is>
          <t>SZSE</t>
        </is>
      </c>
      <c r="G717" s="7" t="inlineStr">
        <is>
          <t>미정</t>
        </is>
      </c>
      <c r="H717" s="8" t="n">
        <v>18.19</v>
      </c>
      <c r="I717" s="8" t="n">
        <v>18.12</v>
      </c>
      <c r="J717" s="8" t="n">
        <v>0.07000000000000028</v>
      </c>
      <c r="K717" s="9" t="n">
        <v>0.00386313465783666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2026-09-22T23:49:23.166047+00:00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65.40000000000001</v>
      </c>
      <c r="I718" s="13" t="n">
        <v>65.3</v>
      </c>
      <c r="J718" s="13" t="n">
        <v>0.1000000000000085</v>
      </c>
      <c r="K718" s="14" t="n">
        <v>0.001531393568147144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2026-09-22T23:49:23.166047+00:00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13.12</v>
      </c>
      <c r="I719" s="8" t="n">
        <v>13.24</v>
      </c>
      <c r="J719" s="8" t="n">
        <v>-0.120000000000001</v>
      </c>
      <c r="K719" s="9" t="n">
        <v>-0.009063444108761405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2026-09-22T23:49:23.166047+00:00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6.23</v>
      </c>
      <c r="I720" s="13" t="n">
        <v>6.29</v>
      </c>
      <c r="J720" s="13" t="n">
        <v>-0.05999999999999961</v>
      </c>
      <c r="K720" s="14" t="n">
        <v>-0.009538950715421242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2026-09-22T23:49:23.166047+00:00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16.58</v>
      </c>
      <c r="I721" s="8" t="n">
        <v>16.68</v>
      </c>
      <c r="J721" s="8" t="n">
        <v>-0.1000000000000014</v>
      </c>
      <c r="K721" s="9" t="n">
        <v>-0.005995203836930541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2026-09-22T23:49:23.166047+00:00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Minkave Technology Co. Ltd. Class A</t>
        </is>
      </c>
      <c r="E722" s="12" t="inlineStr">
        <is>
          <t>300506</t>
        </is>
      </c>
      <c r="F722" s="12" t="inlineStr">
        <is>
          <t>SZSE</t>
        </is>
      </c>
      <c r="G722" s="12" t="inlineStr">
        <is>
          <t>미정</t>
        </is>
      </c>
      <c r="H722" s="13" t="n">
        <v>4.71</v>
      </c>
      <c r="I722" s="13" t="n">
        <v>4.76</v>
      </c>
      <c r="J722" s="13" t="n">
        <v>-0.04999999999999982</v>
      </c>
      <c r="K722" s="14" t="n">
        <v>-0.01050420168067223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2026-09-22T23:49:23.166047+00:00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Hong Kong</t>
        </is>
      </c>
      <c r="D723" s="7" t="inlineStr">
        <is>
          <t>Honbridge Holdings Limited</t>
        </is>
      </c>
      <c r="E723" s="7" t="inlineStr">
        <is>
          <t>8137</t>
        </is>
      </c>
      <c r="F723" s="7" t="inlineStr">
        <is>
          <t>HKEX</t>
        </is>
      </c>
      <c r="G723" s="7" t="inlineStr">
        <is>
          <t>미정</t>
        </is>
      </c>
      <c r="H723" s="8" t="n">
        <v>0.58</v>
      </c>
      <c r="I723" s="8" t="n">
        <v>0.55</v>
      </c>
      <c r="J723" s="8" t="n">
        <v>0.02999999999999992</v>
      </c>
      <c r="K723" s="9" t="n">
        <v>0.05454545454545439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2026-09-22T23:49:23.166047+00:00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13.85</v>
      </c>
      <c r="I724" s="13" t="n">
        <v>14.24</v>
      </c>
      <c r="J724" s="13" t="n">
        <v>-0.3900000000000006</v>
      </c>
      <c r="K724" s="14" t="n">
        <v>-0.02738764044943824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2026-09-22T23:49:23.166047+00:00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Ficont Industry(Beijing) Co. Ltd. Class A</t>
        </is>
      </c>
      <c r="E725" s="7" t="inlineStr">
        <is>
          <t>605305</t>
        </is>
      </c>
      <c r="F725" s="7" t="inlineStr">
        <is>
          <t>SSE</t>
        </is>
      </c>
      <c r="G725" s="7" t="inlineStr">
        <is>
          <t>미정</t>
        </is>
      </c>
      <c r="H725" s="8" t="n">
        <v>30.93</v>
      </c>
      <c r="I725" s="8" t="n">
        <v>31.25</v>
      </c>
      <c r="J725" s="8" t="n">
        <v>-0.3200000000000003</v>
      </c>
      <c r="K725" s="9" t="n">
        <v>-0.01024000000000001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2026-09-22T23:49:23.166047+00:00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Anhui Xinke New Materials Co., Ltd. Class A</t>
        </is>
      </c>
      <c r="E726" s="12" t="inlineStr">
        <is>
          <t>600255</t>
        </is>
      </c>
      <c r="F726" s="12" t="inlineStr">
        <is>
          <t>SSE</t>
        </is>
      </c>
      <c r="G726" s="12" t="inlineStr">
        <is>
          <t>미정</t>
        </is>
      </c>
      <c r="H726" s="13" t="n">
        <v>3.64</v>
      </c>
      <c r="I726" s="13" t="n">
        <v>3.73</v>
      </c>
      <c r="J726" s="13" t="n">
        <v>-0.08999999999999986</v>
      </c>
      <c r="K726" s="14" t="n">
        <v>-0.02412868632707771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2026-09-22T23:49:23.166047+00:00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16.35</v>
      </c>
      <c r="I727" s="8" t="n">
        <v>16.43</v>
      </c>
      <c r="J727" s="8" t="n">
        <v>-0.07999999999999829</v>
      </c>
      <c r="K727" s="9" t="n">
        <v>-0.004869141813755222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2026-09-22T23:49:23.166047+00:00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Beijing Jingwei Hirain Technologies Co., Inc. Class A</t>
        </is>
      </c>
      <c r="E728" s="12" t="inlineStr">
        <is>
          <t>688326</t>
        </is>
      </c>
      <c r="F728" s="12" t="inlineStr">
        <is>
          <t>SSE</t>
        </is>
      </c>
      <c r="G728" s="12" t="inlineStr">
        <is>
          <t>미정</t>
        </is>
      </c>
      <c r="H728" s="13" t="n">
        <v>59.45</v>
      </c>
      <c r="I728" s="13" t="n">
        <v>58.55</v>
      </c>
      <c r="J728" s="13" t="n">
        <v>0.9000000000000057</v>
      </c>
      <c r="K728" s="14" t="n">
        <v>0.01537147736976953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2026-09-22T23:49:23.166047+00:00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Shijiazhuang Tonhe Electronics Technologies Co., Ltd. Class A</t>
        </is>
      </c>
      <c r="E729" s="7" t="inlineStr">
        <is>
          <t>300491</t>
        </is>
      </c>
      <c r="F729" s="7" t="inlineStr">
        <is>
          <t>SZSE</t>
        </is>
      </c>
      <c r="G729" s="7" t="inlineStr">
        <is>
          <t>미정</t>
        </is>
      </c>
      <c r="H729" s="8" t="n">
        <v>36.59</v>
      </c>
      <c r="I729" s="8" t="n">
        <v>36.9</v>
      </c>
      <c r="J729" s="8" t="n">
        <v>-0.3099999999999952</v>
      </c>
      <c r="K729" s="9" t="n">
        <v>-0.008401084010839978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2026-09-22T23:49:23.166047+00:00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Elecon Engineering Co. Ltd.</t>
        </is>
      </c>
      <c r="E730" s="12" t="inlineStr">
        <is>
          <t>ELECON</t>
        </is>
      </c>
      <c r="F730" s="12" t="inlineStr">
        <is>
          <t>NSE</t>
        </is>
      </c>
      <c r="G730" s="12" t="inlineStr">
        <is>
          <t>미정</t>
        </is>
      </c>
      <c r="H730" s="13" t="n">
        <v>420.55</v>
      </c>
      <c r="I730" s="13" t="n">
        <v>413.45</v>
      </c>
      <c r="J730" s="13" t="n">
        <v>7.100000000000023</v>
      </c>
      <c r="K730" s="14" t="n">
        <v>0.01717257225783051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2026-09-22T23:49:23.166047+00:00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Kingdom</t>
        </is>
      </c>
      <c r="D731" s="7" t="inlineStr">
        <is>
          <t>ITM Power PLC</t>
        </is>
      </c>
      <c r="E731" s="7" t="inlineStr">
        <is>
          <t>ITM</t>
        </is>
      </c>
      <c r="F731" s="7" t="inlineStr">
        <is>
          <t>LSE</t>
        </is>
      </c>
      <c r="G731" s="7" t="inlineStr">
        <is>
          <t>미정</t>
        </is>
      </c>
      <c r="H731" s="8" t="n">
        <v>103.1</v>
      </c>
      <c r="I731" s="8" t="n">
        <v>103.2</v>
      </c>
      <c r="J731" s="8" t="n">
        <v>-0.1000000000000085</v>
      </c>
      <c r="K731" s="9" t="n">
        <v>-0.0009689922480620981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2026-09-22T23:49:23.166047+00:00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Zhuhai Enpower Electric Co., Ltd. Class A</t>
        </is>
      </c>
      <c r="E732" s="12" t="inlineStr">
        <is>
          <t>300681</t>
        </is>
      </c>
      <c r="F732" s="12" t="inlineStr">
        <is>
          <t>SZSE</t>
        </is>
      </c>
      <c r="G732" s="12" t="inlineStr">
        <is>
          <t>미정</t>
        </is>
      </c>
      <c r="H732" s="13" t="n">
        <v>22.56</v>
      </c>
      <c r="I732" s="13" t="n">
        <v>20.86</v>
      </c>
      <c r="J732" s="13" t="n">
        <v>1.699999999999999</v>
      </c>
      <c r="K732" s="14" t="n">
        <v>0.08149568552253113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2026-09-22T23:49:23.166047+00:00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30.98</v>
      </c>
      <c r="I733" s="8" t="n">
        <v>30.89</v>
      </c>
      <c r="J733" s="8" t="n">
        <v>0.08999999999999986</v>
      </c>
      <c r="K733" s="9" t="n">
        <v>0.002913564260278402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2026-09-22T23:49:23.166047+00:00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SNC Opto Electronic Co., Ltd. Class A</t>
        </is>
      </c>
      <c r="E734" s="12" t="inlineStr">
        <is>
          <t>001326</t>
        </is>
      </c>
      <c r="F734" s="12" t="inlineStr">
        <is>
          <t>SZSE</t>
        </is>
      </c>
      <c r="G734" s="12" t="inlineStr">
        <is>
          <t>미정</t>
        </is>
      </c>
      <c r="H734" s="13" t="n">
        <v>98.55</v>
      </c>
      <c r="I734" s="13" t="n">
        <v>94.70999999999999</v>
      </c>
      <c r="J734" s="13" t="n">
        <v>3.840000000000003</v>
      </c>
      <c r="K734" s="14" t="n">
        <v>0.04054482103262595</v>
      </c>
      <c r="L734" s="13" t="inlineStr"/>
      <c r="M734" s="14" t="n"/>
      <c r="N734" s="12" t="inlineStr">
        <is>
          <t>2026-09-22</t>
        </is>
      </c>
      <c r="O734" s="12" t="inlineStr">
        <is>
          <t>최신 완료 거래일</t>
        </is>
      </c>
      <c r="P734" s="12" t="n"/>
      <c r="Q734" s="12" t="inlineStr">
        <is>
          <t>2026-09-22T23:49:23.166047+00:00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Jinlei Technology Co., Ltd. Class A</t>
        </is>
      </c>
      <c r="E735" s="7" t="inlineStr">
        <is>
          <t>300443</t>
        </is>
      </c>
      <c r="F735" s="7" t="inlineStr">
        <is>
          <t>SZSE</t>
        </is>
      </c>
      <c r="G735" s="7" t="inlineStr">
        <is>
          <t>미정</t>
        </is>
      </c>
      <c r="H735" s="8" t="n">
        <v>19.65</v>
      </c>
      <c r="I735" s="8" t="n">
        <v>19.85</v>
      </c>
      <c r="J735" s="8" t="n">
        <v>-0.2000000000000028</v>
      </c>
      <c r="K735" s="9" t="n">
        <v>-0.01007556675062986</v>
      </c>
      <c r="L735" s="8" t="inlineStr"/>
      <c r="M735" s="9" t="n"/>
      <c r="N735" s="7" t="inlineStr">
        <is>
          <t>2026-09-22</t>
        </is>
      </c>
      <c r="O735" s="7" t="inlineStr">
        <is>
          <t>최신 완료 거래일</t>
        </is>
      </c>
      <c r="P735" s="7" t="n"/>
      <c r="Q735" s="7" t="inlineStr">
        <is>
          <t>2026-09-22T23:49:23.166047+00:00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Fujian Nanping Sun Cable Co., Ltd. Class A</t>
        </is>
      </c>
      <c r="E736" s="12" t="inlineStr">
        <is>
          <t>002300</t>
        </is>
      </c>
      <c r="F736" s="12" t="inlineStr">
        <is>
          <t>SZSE</t>
        </is>
      </c>
      <c r="G736" s="12" t="inlineStr">
        <is>
          <t>미정</t>
        </is>
      </c>
      <c r="H736" s="13" t="n">
        <v>8.31</v>
      </c>
      <c r="I736" s="13" t="n">
        <v>8.720000000000001</v>
      </c>
      <c r="J736" s="13" t="n">
        <v>-0.4100000000000001</v>
      </c>
      <c r="K736" s="14" t="n">
        <v>-0.04701834862385322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2026-09-22T23:49:23.166047+00:00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Zhenjiang New Energy Equipment Co., Ltd. Class A</t>
        </is>
      </c>
      <c r="E737" s="7" t="inlineStr">
        <is>
          <t>603507</t>
        </is>
      </c>
      <c r="F737" s="7" t="inlineStr">
        <is>
          <t>SSE</t>
        </is>
      </c>
      <c r="G737" s="7" t="inlineStr">
        <is>
          <t>미정</t>
        </is>
      </c>
      <c r="H737" s="8" t="n">
        <v>26.79</v>
      </c>
      <c r="I737" s="8" t="n">
        <v>26.48</v>
      </c>
      <c r="J737" s="8" t="n">
        <v>0.3099999999999987</v>
      </c>
      <c r="K737" s="9" t="n">
        <v>0.01170694864048333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2026-09-22T23:49:23.166047+00:00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Nano Nuclear Energy Inc.</t>
        </is>
      </c>
      <c r="E738" s="12" t="inlineStr">
        <is>
          <t>NNE</t>
        </is>
      </c>
      <c r="F738" s="12" t="inlineStr">
        <is>
          <t>NASDAQ</t>
        </is>
      </c>
      <c r="G738" s="12" t="inlineStr">
        <is>
          <t>미정</t>
        </is>
      </c>
      <c r="H738" s="13" t="n">
        <v>17.32</v>
      </c>
      <c r="I738" s="13" t="n">
        <v>17.1</v>
      </c>
      <c r="J738" s="13" t="n">
        <v>0.2199999999999989</v>
      </c>
      <c r="K738" s="14" t="n">
        <v>0.01286549707602332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2026-09-22T23:49:23.166047+00:00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Shenzhen Bromake New Material Co., Ltd. Class A</t>
        </is>
      </c>
      <c r="E739" s="7" t="inlineStr">
        <is>
          <t>301387</t>
        </is>
      </c>
      <c r="F739" s="7" t="inlineStr">
        <is>
          <t>SZSE</t>
        </is>
      </c>
      <c r="G739" s="7" t="inlineStr">
        <is>
          <t>미정</t>
        </is>
      </c>
      <c r="H739" s="8" t="n">
        <v>56.89</v>
      </c>
      <c r="I739" s="8" t="n">
        <v>57.78</v>
      </c>
      <c r="J739" s="8" t="n">
        <v>-0.8900000000000006</v>
      </c>
      <c r="K739" s="9" t="n">
        <v>-0.01540325372101074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2026-09-22T23:49:23.166047+00:00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Hangzhou Weiguang Electronic Co., Ltd. Class A</t>
        </is>
      </c>
      <c r="E740" s="12" t="inlineStr">
        <is>
          <t>002801</t>
        </is>
      </c>
      <c r="F740" s="12" t="inlineStr">
        <is>
          <t>SZSE</t>
        </is>
      </c>
      <c r="G740" s="12" t="inlineStr">
        <is>
          <t>미정</t>
        </is>
      </c>
      <c r="H740" s="13" t="n">
        <v>26.8</v>
      </c>
      <c r="I740" s="13" t="n">
        <v>26.69</v>
      </c>
      <c r="J740" s="13" t="n">
        <v>0.1099999999999994</v>
      </c>
      <c r="K740" s="14" t="n">
        <v>0.004121393780442091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2026-09-22T23:49:23.166047+00:00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Precision Wires India Limited</t>
        </is>
      </c>
      <c r="E741" s="7" t="inlineStr">
        <is>
          <t>PRECWIRE</t>
        </is>
      </c>
      <c r="F741" s="7" t="inlineStr">
        <is>
          <t>NSE</t>
        </is>
      </c>
      <c r="G741" s="7" t="inlineStr">
        <is>
          <t>미정</t>
        </is>
      </c>
      <c r="H741" s="8" t="n">
        <v>491.1</v>
      </c>
      <c r="I741" s="8" t="n">
        <v>473.7</v>
      </c>
      <c r="J741" s="8" t="n">
        <v>17.40000000000003</v>
      </c>
      <c r="K741" s="9" t="n">
        <v>0.03673210892970242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2026-09-22T23:49:23.166047+00:00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Ocean's King Lighting Science &amp; Technology Co., Ltd. Class A</t>
        </is>
      </c>
      <c r="E742" s="12" t="inlineStr">
        <is>
          <t>002724</t>
        </is>
      </c>
      <c r="F742" s="12" t="inlineStr">
        <is>
          <t>SZSE</t>
        </is>
      </c>
      <c r="G742" s="12" t="inlineStr">
        <is>
          <t>미정</t>
        </is>
      </c>
      <c r="H742" s="13" t="n">
        <v>7.56</v>
      </c>
      <c r="I742" s="13" t="n">
        <v>7.84</v>
      </c>
      <c r="J742" s="13" t="n">
        <v>-0.2800000000000002</v>
      </c>
      <c r="K742" s="14" t="n">
        <v>-0.03571428571428575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2026-09-22T23:49:23.166047+00:00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Guangzhou Baiyun Electric Equipment Co., Ltd. Class A</t>
        </is>
      </c>
      <c r="E743" s="7" t="inlineStr">
        <is>
          <t>603861</t>
        </is>
      </c>
      <c r="F743" s="7" t="inlineStr">
        <is>
          <t>SSE</t>
        </is>
      </c>
      <c r="G743" s="7" t="inlineStr">
        <is>
          <t>미정</t>
        </is>
      </c>
      <c r="H743" s="8" t="n">
        <v>11.18</v>
      </c>
      <c r="I743" s="8" t="n">
        <v>11.24</v>
      </c>
      <c r="J743" s="8" t="n">
        <v>-0.0600000000000005</v>
      </c>
      <c r="K743" s="9" t="n">
        <v>-0.00533807829181499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2026-09-22T23:49:23.166047+00:00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Esab India Limited</t>
        </is>
      </c>
      <c r="E744" s="12" t="inlineStr">
        <is>
          <t>ESABINDIA</t>
        </is>
      </c>
      <c r="F744" s="12" t="inlineStr">
        <is>
          <t>NSE</t>
        </is>
      </c>
      <c r="G744" s="12" t="inlineStr">
        <is>
          <t>미정</t>
        </is>
      </c>
      <c r="H744" s="13" t="n">
        <v>5654.5</v>
      </c>
      <c r="I744" s="13" t="n">
        <v>5561</v>
      </c>
      <c r="J744" s="13" t="n">
        <v>93.5</v>
      </c>
      <c r="K744" s="14" t="n">
        <v>0.01681352274770725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2026-09-22T23:49:23.166047+00:00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Hubei Wanrun New Energy Technology Co., Ltd. Class A</t>
        </is>
      </c>
      <c r="E745" s="7" t="inlineStr">
        <is>
          <t>688275</t>
        </is>
      </c>
      <c r="F745" s="7" t="inlineStr">
        <is>
          <t>SSE</t>
        </is>
      </c>
      <c r="G745" s="7" t="inlineStr">
        <is>
          <t>미정</t>
        </is>
      </c>
      <c r="H745" s="8" t="n">
        <v>69.8</v>
      </c>
      <c r="I745" s="8" t="n">
        <v>70.39</v>
      </c>
      <c r="J745" s="8" t="n">
        <v>-0.5900000000000034</v>
      </c>
      <c r="K745" s="9" t="n">
        <v>-0.008381872425060426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2026-09-22T23:49:23.166047+00:00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Shenzhen Highpower Technology Co., Ltd. Class A</t>
        </is>
      </c>
      <c r="E746" s="12" t="inlineStr">
        <is>
          <t>001283</t>
        </is>
      </c>
      <c r="F746" s="12" t="inlineStr">
        <is>
          <t>SZSE</t>
        </is>
      </c>
      <c r="G746" s="12" t="inlineStr">
        <is>
          <t>미정</t>
        </is>
      </c>
      <c r="H746" s="13" t="n">
        <v>48.85</v>
      </c>
      <c r="I746" s="13" t="n">
        <v>47</v>
      </c>
      <c r="J746" s="13" t="n">
        <v>1.850000000000001</v>
      </c>
      <c r="K746" s="14" t="n">
        <v>0.0393617021276596</v>
      </c>
      <c r="L746" s="13" t="inlineStr"/>
      <c r="M746" s="14" t="n"/>
      <c r="N746" s="12" t="inlineStr">
        <is>
          <t>2026-09-22</t>
        </is>
      </c>
      <c r="O746" s="12" t="inlineStr">
        <is>
          <t>최신 완료 거래일</t>
        </is>
      </c>
      <c r="P746" s="12" t="n"/>
      <c r="Q746" s="12" t="inlineStr">
        <is>
          <t>2026-09-22T23:49:23.166047+00:00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Transformers and Rectifiers (India) Limited</t>
        </is>
      </c>
      <c r="E747" s="7" t="inlineStr">
        <is>
          <t>TARIL</t>
        </is>
      </c>
      <c r="F747" s="7" t="inlineStr">
        <is>
          <t>NSE</t>
        </is>
      </c>
      <c r="G747" s="7" t="inlineStr">
        <is>
          <t>미정</t>
        </is>
      </c>
      <c r="H747" s="8" t="n">
        <v>280.75</v>
      </c>
      <c r="I747" s="8" t="n">
        <v>278.25</v>
      </c>
      <c r="J747" s="8" t="n">
        <v>2.5</v>
      </c>
      <c r="K747" s="9" t="n">
        <v>0.008984725965858042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2026-09-22T23:49:23.166047+00:00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Energy Vault Holdings, Inc.</t>
        </is>
      </c>
      <c r="E748" s="12" t="inlineStr">
        <is>
          <t>NRGV</t>
        </is>
      </c>
      <c r="F748" s="12" t="inlineStr">
        <is>
          <t>NYSE</t>
        </is>
      </c>
      <c r="G748" s="12" t="inlineStr">
        <is>
          <t>미정</t>
        </is>
      </c>
      <c r="H748" s="13" t="n">
        <v>4.77</v>
      </c>
      <c r="I748" s="13" t="n">
        <v>4.7</v>
      </c>
      <c r="J748" s="13" t="n">
        <v>0.0699999999999994</v>
      </c>
      <c r="K748" s="14" t="n">
        <v>0.01489361702127647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2026-09-22T23:49:23.166047+00:00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68.25</v>
      </c>
      <c r="I749" s="8" t="n">
        <v>64.5</v>
      </c>
      <c r="J749" s="8" t="n">
        <v>3.75</v>
      </c>
      <c r="K749" s="9" t="n">
        <v>0.05813953488372093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2026-09-22T23:49:23.166047+00:00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4.21</v>
      </c>
      <c r="I750" s="13" t="n">
        <v>4.3</v>
      </c>
      <c r="J750" s="13" t="n">
        <v>-0.08999999999999986</v>
      </c>
      <c r="K750" s="14" t="n">
        <v>-0.02093023255813951</v>
      </c>
      <c r="L750" s="13" t="inlineStr"/>
      <c r="M750" s="14" t="n"/>
      <c r="N750" s="12" t="inlineStr">
        <is>
          <t>2026-09-22</t>
        </is>
      </c>
      <c r="O750" s="12" t="inlineStr">
        <is>
          <t>최신 완료 거래일</t>
        </is>
      </c>
      <c r="P750" s="12" t="n"/>
      <c r="Q750" s="12" t="inlineStr">
        <is>
          <t>2026-09-22T23:49:23.166047+00:00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Warom Technology, Inc. Co. Class A</t>
        </is>
      </c>
      <c r="E751" s="7" t="inlineStr">
        <is>
          <t>603855</t>
        </is>
      </c>
      <c r="F751" s="7" t="inlineStr">
        <is>
          <t>SSE</t>
        </is>
      </c>
      <c r="G751" s="7" t="inlineStr">
        <is>
          <t>미정</t>
        </is>
      </c>
      <c r="H751" s="8" t="n">
        <v>16.8</v>
      </c>
      <c r="I751" s="8" t="n">
        <v>17.02</v>
      </c>
      <c r="J751" s="8" t="n">
        <v>-0.2199999999999989</v>
      </c>
      <c r="K751" s="9" t="n">
        <v>-0.01292596944770851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2026-09-22T23:49:23.166047+00:00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36.78</v>
      </c>
      <c r="I752" s="13" t="n">
        <v>37.09</v>
      </c>
      <c r="J752" s="13" t="n">
        <v>-0.3100000000000023</v>
      </c>
      <c r="K752" s="14" t="n">
        <v>-0.008358047991372398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2026-09-22T23:49:23.166047+00:00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Belgium</t>
        </is>
      </c>
      <c r="D753" s="7" t="inlineStr">
        <is>
          <t>Jensen-Group NV</t>
        </is>
      </c>
      <c r="E753" s="7" t="inlineStr">
        <is>
          <t>JEN</t>
        </is>
      </c>
      <c r="F753" s="7" t="inlineStr">
        <is>
          <t>EURONEXT</t>
        </is>
      </c>
      <c r="G753" s="7" t="inlineStr">
        <is>
          <t>미정</t>
        </is>
      </c>
      <c r="H753" s="8" t="n">
        <v>76.8</v>
      </c>
      <c r="I753" s="8" t="n">
        <v>75.2</v>
      </c>
      <c r="J753" s="8" t="n">
        <v>1.599999999999994</v>
      </c>
      <c r="K753" s="9" t="n">
        <v>0.02127659574468077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2026-09-22T23:49:23.166047+00:00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Dalian Insulator Group Co., Ltd. Class A</t>
        </is>
      </c>
      <c r="E754" s="12" t="inlineStr">
        <is>
          <t>002606</t>
        </is>
      </c>
      <c r="F754" s="12" t="inlineStr">
        <is>
          <t>SZSE</t>
        </is>
      </c>
      <c r="G754" s="12" t="inlineStr">
        <is>
          <t>미정</t>
        </is>
      </c>
      <c r="H754" s="13" t="n">
        <v>12.64</v>
      </c>
      <c r="I754" s="13" t="n">
        <v>12.77</v>
      </c>
      <c r="J754" s="13" t="n">
        <v>-0.129999999999999</v>
      </c>
      <c r="K754" s="14" t="n">
        <v>-0.0101801096319498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2026-09-22T23:49:23.166047+00:00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Hiconics Eco-energy Technology Co., Ltd. Class A</t>
        </is>
      </c>
      <c r="E755" s="7" t="inlineStr">
        <is>
          <t>300048</t>
        </is>
      </c>
      <c r="F755" s="7" t="inlineStr">
        <is>
          <t>SZSE</t>
        </is>
      </c>
      <c r="G755" s="7" t="inlineStr">
        <is>
          <t>미정</t>
        </is>
      </c>
      <c r="H755" s="8" t="n">
        <v>4.87</v>
      </c>
      <c r="I755" s="8" t="n">
        <v>4.88</v>
      </c>
      <c r="J755" s="8" t="n">
        <v>-0.009999999999999787</v>
      </c>
      <c r="K755" s="9" t="n">
        <v>-0.002049180327868809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2026-09-22T23:49:23.166047+00:00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Ireland</t>
        </is>
      </c>
      <c r="D756" s="12" t="inlineStr">
        <is>
          <t>ADS-TEC ENERGY PLC</t>
        </is>
      </c>
      <c r="E756" s="12" t="inlineStr">
        <is>
          <t>ADSE</t>
        </is>
      </c>
      <c r="F756" s="12" t="inlineStr">
        <is>
          <t>NASDAQ</t>
        </is>
      </c>
      <c r="G756" s="12" t="inlineStr">
        <is>
          <t>미정</t>
        </is>
      </c>
      <c r="H756" s="13" t="n">
        <v>10.99</v>
      </c>
      <c r="I756" s="13" t="n">
        <v>11.23</v>
      </c>
      <c r="J756" s="13" t="n">
        <v>-0.2400000000000002</v>
      </c>
      <c r="K756" s="14" t="n">
        <v>-0.02137132680320572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2026-09-22T23:49:23.166047+00:00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Zhongfu Shenying Carbon Fiber Co., Ltd. Class A</t>
        </is>
      </c>
      <c r="E757" s="7" t="inlineStr">
        <is>
          <t>688295</t>
        </is>
      </c>
      <c r="F757" s="7" t="inlineStr">
        <is>
          <t>SSE</t>
        </is>
      </c>
      <c r="G757" s="7" t="inlineStr">
        <is>
          <t>미정</t>
        </is>
      </c>
      <c r="H757" s="8" t="n">
        <v>37.86</v>
      </c>
      <c r="I757" s="8" t="n">
        <v>38.11</v>
      </c>
      <c r="J757" s="8" t="n">
        <v>-0.25</v>
      </c>
      <c r="K757" s="9" t="n">
        <v>-0.006559958016268696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2026-09-22T23:49:23.166047+00:00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Henan Tong-Da Cable Co., Ltd. Class A</t>
        </is>
      </c>
      <c r="E758" s="12" t="inlineStr">
        <is>
          <t>002560</t>
        </is>
      </c>
      <c r="F758" s="12" t="inlineStr">
        <is>
          <t>SZSE</t>
        </is>
      </c>
      <c r="G758" s="12" t="inlineStr">
        <is>
          <t>미정</t>
        </is>
      </c>
      <c r="H758" s="13" t="n">
        <v>7.34</v>
      </c>
      <c r="I758" s="13" t="n">
        <v>7.48</v>
      </c>
      <c r="J758" s="13" t="n">
        <v>-0.1400000000000006</v>
      </c>
      <c r="K758" s="14" t="n">
        <v>-0.01871657754010703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2026-09-22T23:49:23.166047+00:00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Jiangsu Zhongli Group Co., Ltd. Class A</t>
        </is>
      </c>
      <c r="E759" s="7" t="inlineStr">
        <is>
          <t>002309</t>
        </is>
      </c>
      <c r="F759" s="7" t="inlineStr">
        <is>
          <t>SZSE</t>
        </is>
      </c>
      <c r="G759" s="7" t="inlineStr">
        <is>
          <t>미정</t>
        </is>
      </c>
      <c r="H759" s="8" t="n">
        <v>2.96</v>
      </c>
      <c r="I759" s="8" t="n">
        <v>2.98</v>
      </c>
      <c r="J759" s="8" t="n">
        <v>-0.02000000000000002</v>
      </c>
      <c r="K759" s="9" t="n">
        <v>-0.00671140939597316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2026-09-22T23:49:23.166047+00:00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Huarui Electrical Appliance Co. Ltd. Class A</t>
        </is>
      </c>
      <c r="E760" s="12" t="inlineStr">
        <is>
          <t>300626</t>
        </is>
      </c>
      <c r="F760" s="12" t="inlineStr">
        <is>
          <t>SZSE</t>
        </is>
      </c>
      <c r="G760" s="12" t="inlineStr">
        <is>
          <t>미정</t>
        </is>
      </c>
      <c r="H760" s="13" t="n">
        <v>29.51</v>
      </c>
      <c r="I760" s="13" t="n">
        <v>29.78</v>
      </c>
      <c r="J760" s="13" t="n">
        <v>-0.2699999999999996</v>
      </c>
      <c r="K760" s="14" t="n">
        <v>-0.009066487575554049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2026-09-22T23:49:23.166047+00:00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INVT Electric Co., Ltd. Class A</t>
        </is>
      </c>
      <c r="E761" s="7" t="inlineStr">
        <is>
          <t>002334</t>
        </is>
      </c>
      <c r="F761" s="7" t="inlineStr">
        <is>
          <t>SZSE</t>
        </is>
      </c>
      <c r="G761" s="7" t="inlineStr">
        <is>
          <t>미정</t>
        </is>
      </c>
      <c r="H761" s="8" t="n">
        <v>6.59</v>
      </c>
      <c r="I761" s="8" t="n">
        <v>6.59</v>
      </c>
      <c r="J761" s="8" t="n">
        <v>0</v>
      </c>
      <c r="K761" s="9" t="n">
        <v>0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2026-09-22T23:49:23.166047+00:00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5.26</v>
      </c>
      <c r="I762" s="13" t="n">
        <v>5.44</v>
      </c>
      <c r="J762" s="13" t="n">
        <v>-0.1800000000000006</v>
      </c>
      <c r="K762" s="14" t="n">
        <v>-0.03308823529411776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2026-09-22T23:49:23.166047+00:00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Rifeng Electric Co. Ltd. Class A</t>
        </is>
      </c>
      <c r="E763" s="7" t="inlineStr">
        <is>
          <t>002953</t>
        </is>
      </c>
      <c r="F763" s="7" t="inlineStr">
        <is>
          <t>SZSE</t>
        </is>
      </c>
      <c r="G763" s="7" t="inlineStr">
        <is>
          <t>미정</t>
        </is>
      </c>
      <c r="H763" s="8" t="n">
        <v>10.66</v>
      </c>
      <c r="I763" s="8" t="n">
        <v>10.69</v>
      </c>
      <c r="J763" s="8" t="n">
        <v>-0.02999999999999936</v>
      </c>
      <c r="K763" s="9" t="n">
        <v>-0.002806361085126227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2026-09-22T23:49:23.166047+00:00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3.15</v>
      </c>
      <c r="I764" s="13" t="n">
        <v>3.11</v>
      </c>
      <c r="J764" s="13" t="n">
        <v>0.04000000000000004</v>
      </c>
      <c r="K764" s="14" t="n">
        <v>0.01286173633440516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2026-09-22T23:49:23.166047+00:00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Tianneng Heavy Industries Co. Ltd. Class A</t>
        </is>
      </c>
      <c r="E765" s="7" t="inlineStr">
        <is>
          <t>300569</t>
        </is>
      </c>
      <c r="F765" s="7" t="inlineStr">
        <is>
          <t>SZSE</t>
        </is>
      </c>
      <c r="G765" s="7" t="inlineStr">
        <is>
          <t>미정</t>
        </is>
      </c>
      <c r="H765" s="8" t="n">
        <v>4.95</v>
      </c>
      <c r="I765" s="8" t="n">
        <v>5.08</v>
      </c>
      <c r="J765" s="8" t="n">
        <v>-0.1299999999999999</v>
      </c>
      <c r="K765" s="9" t="n">
        <v>-0.02559055118110234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2026-09-22T23:49:23.166047+00:00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Shandong University Electric Power Technology Co., Ltd. Class A</t>
        </is>
      </c>
      <c r="E766" s="12" t="inlineStr">
        <is>
          <t>301609</t>
        </is>
      </c>
      <c r="F766" s="12" t="inlineStr">
        <is>
          <t>SZSE</t>
        </is>
      </c>
      <c r="G766" s="12" t="inlineStr">
        <is>
          <t>미정</t>
        </is>
      </c>
      <c r="H766" s="13" t="n">
        <v>31.95</v>
      </c>
      <c r="I766" s="13" t="n">
        <v>32.24</v>
      </c>
      <c r="J766" s="13" t="n">
        <v>-0.2900000000000027</v>
      </c>
      <c r="K766" s="14" t="n">
        <v>-0.008995037220843756</v>
      </c>
      <c r="L766" s="13" t="inlineStr"/>
      <c r="M766" s="14" t="n"/>
      <c r="N766" s="12" t="inlineStr">
        <is>
          <t>2026-09-22</t>
        </is>
      </c>
      <c r="O766" s="12" t="inlineStr">
        <is>
          <t>최신 완료 거래일</t>
        </is>
      </c>
      <c r="P766" s="12" t="n"/>
      <c r="Q766" s="12" t="inlineStr">
        <is>
          <t>2026-09-22T23:49:23.166047+00:00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Guangzhou Haoyang Electronic Co., Ltd. Class A</t>
        </is>
      </c>
      <c r="E767" s="7" t="inlineStr">
        <is>
          <t>300833</t>
        </is>
      </c>
      <c r="F767" s="7" t="inlineStr">
        <is>
          <t>SZSE</t>
        </is>
      </c>
      <c r="G767" s="7" t="inlineStr">
        <is>
          <t>미정</t>
        </is>
      </c>
      <c r="H767" s="8" t="n">
        <v>41.09</v>
      </c>
      <c r="I767" s="8" t="n">
        <v>40.92</v>
      </c>
      <c r="J767" s="8" t="n">
        <v>0.1700000000000017</v>
      </c>
      <c r="K767" s="9" t="n">
        <v>0.004154447702834841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2026-09-22T23:49:23.166047+00:00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22.64</v>
      </c>
      <c r="I768" s="13" t="n">
        <v>23.24</v>
      </c>
      <c r="J768" s="13" t="n">
        <v>-0.5999999999999979</v>
      </c>
      <c r="K768" s="14" t="n">
        <v>-0.02581755593803777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2026-09-22T23:49:23.166047+00:00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15.06</v>
      </c>
      <c r="I769" s="8" t="n">
        <v>15.35</v>
      </c>
      <c r="J769" s="8" t="n">
        <v>-0.2899999999999991</v>
      </c>
      <c r="K769" s="9" t="n">
        <v>-0.01889250814332242</v>
      </c>
      <c r="L769" s="8" t="inlineStr"/>
      <c r="M769" s="9" t="n"/>
      <c r="N769" s="7" t="inlineStr">
        <is>
          <t>2026-09-22</t>
        </is>
      </c>
      <c r="O769" s="7" t="inlineStr">
        <is>
          <t>최신 완료 거래일</t>
        </is>
      </c>
      <c r="P769" s="7" t="n"/>
      <c r="Q769" s="7" t="inlineStr">
        <is>
          <t>2026-09-22T23:49:23.166047+00:00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Singapore</t>
        </is>
      </c>
      <c r="D770" s="12" t="inlineStr">
        <is>
          <t>XP Power Ltd.</t>
        </is>
      </c>
      <c r="E770" s="12" t="inlineStr">
        <is>
          <t>XPP</t>
        </is>
      </c>
      <c r="F770" s="12" t="inlineStr">
        <is>
          <t>LSE</t>
        </is>
      </c>
      <c r="G770" s="12" t="inlineStr">
        <is>
          <t>미정</t>
        </is>
      </c>
      <c r="H770" s="13" t="n">
        <v>2100</v>
      </c>
      <c r="I770" s="13" t="n">
        <v>2060</v>
      </c>
      <c r="J770" s="13" t="n">
        <v>40</v>
      </c>
      <c r="K770" s="14" t="n">
        <v>0.01941747572815534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2026-09-22T23:49:23.166047+00:00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Suzhou Longway Electronic Machinery Co., Ltd. Class A</t>
        </is>
      </c>
      <c r="E771" s="7" t="inlineStr">
        <is>
          <t>301202</t>
        </is>
      </c>
      <c r="F771" s="7" t="inlineStr">
        <is>
          <t>SZSE</t>
        </is>
      </c>
      <c r="G771" s="7" t="inlineStr">
        <is>
          <t>미정</t>
        </is>
      </c>
      <c r="H771" s="8" t="n">
        <v>39.76</v>
      </c>
      <c r="I771" s="8" t="n">
        <v>39.46</v>
      </c>
      <c r="J771" s="8" t="n">
        <v>0.2999999999999972</v>
      </c>
      <c r="K771" s="9" t="n">
        <v>0.007602635580334444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2026-09-22T23:49:23.166047+00:00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Shenyu Communication Technology, Inc. Class A</t>
        </is>
      </c>
      <c r="E772" s="12" t="inlineStr">
        <is>
          <t>300563</t>
        </is>
      </c>
      <c r="F772" s="12" t="inlineStr">
        <is>
          <t>SZSE</t>
        </is>
      </c>
      <c r="G772" s="12" t="inlineStr">
        <is>
          <t>미정</t>
        </is>
      </c>
      <c r="H772" s="13" t="n">
        <v>27.26</v>
      </c>
      <c r="I772" s="13" t="n">
        <v>28.11</v>
      </c>
      <c r="J772" s="13" t="n">
        <v>-0.8499999999999979</v>
      </c>
      <c r="K772" s="14" t="n">
        <v>-0.03023834934187114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2026-09-22T23:49:23.166047+00:00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Guangdong Greenway Technology Co., Ltd. Class A</t>
        </is>
      </c>
      <c r="E773" s="7" t="inlineStr">
        <is>
          <t>688345</t>
        </is>
      </c>
      <c r="F773" s="7" t="inlineStr">
        <is>
          <t>SSE</t>
        </is>
      </c>
      <c r="G773" s="7" t="inlineStr">
        <is>
          <t>미정</t>
        </is>
      </c>
      <c r="H773" s="8" t="n">
        <v>48.58</v>
      </c>
      <c r="I773" s="8" t="n">
        <v>49.78</v>
      </c>
      <c r="J773" s="8" t="n">
        <v>-1.200000000000003</v>
      </c>
      <c r="K773" s="9" t="n">
        <v>-0.02410606669345124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2026-09-22T23:49:23.166047+00:00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Powerica Limited</t>
        </is>
      </c>
      <c r="E774" s="12" t="inlineStr">
        <is>
          <t>POWERICA</t>
        </is>
      </c>
      <c r="F774" s="12" t="inlineStr">
        <is>
          <t>NSE</t>
        </is>
      </c>
      <c r="G774" s="12" t="inlineStr">
        <is>
          <t>미정</t>
        </is>
      </c>
      <c r="H774" s="13" t="n">
        <v>559.3</v>
      </c>
      <c r="I774" s="13" t="n">
        <v>568.1</v>
      </c>
      <c r="J774" s="13" t="n">
        <v>-8.800000000000068</v>
      </c>
      <c r="K774" s="14" t="n">
        <v>-0.01549023059320554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2026-09-22T23:49:23.166047+00:00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</v>
      </c>
      <c r="I775" s="8" t="n">
        <v>11.11</v>
      </c>
      <c r="J775" s="8" t="n">
        <v>0.08999999999999986</v>
      </c>
      <c r="K775" s="9" t="n">
        <v>0.008100810081008089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2026-09-22T23:49:23.166047+00:00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Czech Republic</t>
        </is>
      </c>
      <c r="D776" s="12" t="inlineStr">
        <is>
          <t>Doosan Skoda Power AS</t>
        </is>
      </c>
      <c r="E776" s="12" t="inlineStr">
        <is>
          <t>DSPW</t>
        </is>
      </c>
      <c r="F776" s="12" t="inlineStr">
        <is>
          <t>PSECZ</t>
        </is>
      </c>
      <c r="G776" s="12" t="inlineStr">
        <is>
          <t>미정</t>
        </is>
      </c>
      <c r="H776" s="13" t="n">
        <v>490</v>
      </c>
      <c r="I776" s="13" t="n">
        <v>493.5</v>
      </c>
      <c r="J776" s="13" t="n">
        <v>-3.5</v>
      </c>
      <c r="K776" s="14" t="n">
        <v>-0.007092198581560284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2026-09-22T23:49:23.166047+00:00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Shaanxi Baoguang Vacuum Electronic Apparatus Co., Ltd. Class A</t>
        </is>
      </c>
      <c r="E777" s="7" t="inlineStr">
        <is>
          <t>600379</t>
        </is>
      </c>
      <c r="F777" s="7" t="inlineStr">
        <is>
          <t>SSE</t>
        </is>
      </c>
      <c r="G777" s="7" t="inlineStr">
        <is>
          <t>미정</t>
        </is>
      </c>
      <c r="H777" s="8" t="n">
        <v>14.69</v>
      </c>
      <c r="I777" s="8" t="n">
        <v>14.91</v>
      </c>
      <c r="J777" s="8" t="n">
        <v>-0.2200000000000006</v>
      </c>
      <c r="K777" s="9" t="n">
        <v>-0.01475519785378945</v>
      </c>
      <c r="L777" s="8" t="inlineStr"/>
      <c r="M777" s="9" t="n"/>
      <c r="N777" s="7" t="inlineStr">
        <is>
          <t>2026-09-22</t>
        </is>
      </c>
      <c r="O777" s="7" t="inlineStr">
        <is>
          <t>최신 완료 거래일</t>
        </is>
      </c>
      <c r="P777" s="7" t="n"/>
      <c r="Q777" s="7" t="inlineStr">
        <is>
          <t>2026-09-22T23:49:23.166047+00:00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5.33</v>
      </c>
      <c r="I778" s="13" t="n">
        <v>5.4</v>
      </c>
      <c r="J778" s="13" t="n">
        <v>-0.07000000000000028</v>
      </c>
      <c r="K778" s="14" t="n">
        <v>-0.01296296296296301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2026-09-22T23:49:23.166047+00:00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KSH International Ltd.</t>
        </is>
      </c>
      <c r="E779" s="7" t="inlineStr">
        <is>
          <t>KSHINTL</t>
        </is>
      </c>
      <c r="F779" s="7" t="inlineStr">
        <is>
          <t>NSE</t>
        </is>
      </c>
      <c r="G779" s="7" t="inlineStr">
        <is>
          <t>미정</t>
        </is>
      </c>
      <c r="H779" s="8" t="n">
        <v>1040.95</v>
      </c>
      <c r="I779" s="8" t="n">
        <v>1032.15</v>
      </c>
      <c r="J779" s="8" t="n">
        <v>8.799999999999955</v>
      </c>
      <c r="K779" s="9" t="n">
        <v>0.008525892554376741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2026-09-22T23:49:23.166047+00:00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Jiangsu Tongling Electric Co. Ltd. Class A</t>
        </is>
      </c>
      <c r="E780" s="12" t="inlineStr">
        <is>
          <t>301168</t>
        </is>
      </c>
      <c r="F780" s="12" t="inlineStr">
        <is>
          <t>SZSE</t>
        </is>
      </c>
      <c r="G780" s="12" t="inlineStr">
        <is>
          <t>미정</t>
        </is>
      </c>
      <c r="H780" s="13" t="n">
        <v>39.97</v>
      </c>
      <c r="I780" s="13" t="n">
        <v>40.65</v>
      </c>
      <c r="J780" s="13" t="n">
        <v>-0.6799999999999997</v>
      </c>
      <c r="K780" s="14" t="n">
        <v>-0.01672816728167281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2026-09-22T23:49:23.166047+00:00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Wuxi New Hongtai Electrical Technology Co. Ltd. Class A</t>
        </is>
      </c>
      <c r="E781" s="7" t="inlineStr">
        <is>
          <t>603016</t>
        </is>
      </c>
      <c r="F781" s="7" t="inlineStr">
        <is>
          <t>SSE</t>
        </is>
      </c>
      <c r="G781" s="7" t="inlineStr">
        <is>
          <t>미정</t>
        </is>
      </c>
      <c r="H781" s="8" t="n">
        <v>31.89</v>
      </c>
      <c r="I781" s="8" t="n">
        <v>32.57</v>
      </c>
      <c r="J781" s="8" t="n">
        <v>-0.6799999999999997</v>
      </c>
      <c r="K781" s="9" t="n">
        <v>-0.02087810868897758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2026-09-22T23:49:23.166047+00:00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Founder Motor Co., Ltd. Class A</t>
        </is>
      </c>
      <c r="E782" s="12" t="inlineStr">
        <is>
          <t>002196</t>
        </is>
      </c>
      <c r="F782" s="12" t="inlineStr">
        <is>
          <t>SZSE</t>
        </is>
      </c>
      <c r="G782" s="12" t="inlineStr">
        <is>
          <t>미정</t>
        </is>
      </c>
      <c r="H782" s="13" t="n">
        <v>10.21</v>
      </c>
      <c r="I782" s="13" t="n">
        <v>10.34</v>
      </c>
      <c r="J782" s="13" t="n">
        <v>-0.129999999999999</v>
      </c>
      <c r="K782" s="14" t="n">
        <v>-0.0125725338491295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2026-09-22T23:49:23.166047+00:00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Kanohar Electricals Ltd</t>
        </is>
      </c>
      <c r="E783" s="7" t="inlineStr">
        <is>
          <t>KANOHAR</t>
        </is>
      </c>
      <c r="F783" s="7" t="inlineStr">
        <is>
          <t>NSE</t>
        </is>
      </c>
      <c r="G783" s="7" t="inlineStr">
        <is>
          <t>미정</t>
        </is>
      </c>
      <c r="H783" s="8" t="n">
        <v>870.5</v>
      </c>
      <c r="I783" s="8" t="n">
        <v>866.95</v>
      </c>
      <c r="J783" s="8" t="n">
        <v>3.549999999999955</v>
      </c>
      <c r="K783" s="9" t="n">
        <v>0.004094815156583372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2026-09-22T23:49:23.166047+00:00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14.6</v>
      </c>
      <c r="I784" s="13" t="n">
        <v>14.68</v>
      </c>
      <c r="J784" s="13" t="n">
        <v>-0.08000000000000007</v>
      </c>
      <c r="K784" s="14" t="n">
        <v>-0.005449591280653956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2026-09-22T23:49:23.166047+00:00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Japan</t>
        </is>
      </c>
      <c r="D785" s="7" t="inlineStr">
        <is>
          <t>TAKAOKA TOKO CO., LTD.</t>
        </is>
      </c>
      <c r="E785" s="7" t="inlineStr">
        <is>
          <t>6617</t>
        </is>
      </c>
      <c r="F785" s="7" t="inlineStr">
        <is>
          <t>TSE</t>
        </is>
      </c>
      <c r="G785" s="7" t="inlineStr">
        <is>
          <t>미정</t>
        </is>
      </c>
      <c r="H785" s="8" t="n">
        <v>6970</v>
      </c>
      <c r="I785" s="8" t="n">
        <v>6840</v>
      </c>
      <c r="J785" s="8" t="n">
        <v>130</v>
      </c>
      <c r="K785" s="9" t="n">
        <v>0.01900584795321637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2026-09-22T23:49:23.166047+00:00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13.6</v>
      </c>
      <c r="I786" s="13" t="n">
        <v>13.7</v>
      </c>
      <c r="J786" s="13" t="n">
        <v>-0.09999999999999964</v>
      </c>
      <c r="K786" s="14" t="n">
        <v>-0.007299270072992675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2026-09-22T23:49:23.166047+00:00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Huati Lighting Technology Co., Ltd. Class A</t>
        </is>
      </c>
      <c r="E787" s="7" t="inlineStr">
        <is>
          <t>603679</t>
        </is>
      </c>
      <c r="F787" s="7" t="inlineStr">
        <is>
          <t>SSE</t>
        </is>
      </c>
      <c r="G787" s="7" t="inlineStr">
        <is>
          <t>미정</t>
        </is>
      </c>
      <c r="H787" s="8" t="n">
        <v>26.11</v>
      </c>
      <c r="I787" s="8" t="n">
        <v>26.76</v>
      </c>
      <c r="J787" s="8" t="n">
        <v>-0.6500000000000021</v>
      </c>
      <c r="K787" s="9" t="n">
        <v>-0.02428998505231697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2026-09-22T23:49:23.166047+00:00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Qingdao Topscomm Communication Co. Ltd. Class A</t>
        </is>
      </c>
      <c r="E788" s="12" t="inlineStr">
        <is>
          <t>603421</t>
        </is>
      </c>
      <c r="F788" s="12" t="inlineStr">
        <is>
          <t>SSE</t>
        </is>
      </c>
      <c r="G788" s="12" t="inlineStr">
        <is>
          <t>미정</t>
        </is>
      </c>
      <c r="H788" s="13" t="n">
        <v>6.81</v>
      </c>
      <c r="I788" s="13" t="n">
        <v>7.03</v>
      </c>
      <c r="J788" s="13" t="n">
        <v>-0.2200000000000006</v>
      </c>
      <c r="K788" s="14" t="n">
        <v>-0.03129445234708401</v>
      </c>
      <c r="L788" s="13" t="inlineStr"/>
      <c r="M788" s="14" t="n"/>
      <c r="N788" s="12" t="inlineStr">
        <is>
          <t>2026-09-22</t>
        </is>
      </c>
      <c r="O788" s="12" t="inlineStr">
        <is>
          <t>최신 완료 거래일</t>
        </is>
      </c>
      <c r="P788" s="12" t="n"/>
      <c r="Q788" s="12" t="inlineStr">
        <is>
          <t>2026-09-22T23:49:23.166047+00:00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Yangdian Science &amp; Technology Co., Ltd. Class A</t>
        </is>
      </c>
      <c r="E789" s="7" t="inlineStr">
        <is>
          <t>301012</t>
        </is>
      </c>
      <c r="F789" s="7" t="inlineStr">
        <is>
          <t>SZSE</t>
        </is>
      </c>
      <c r="G789" s="7" t="inlineStr">
        <is>
          <t>미정</t>
        </is>
      </c>
      <c r="H789" s="8" t="n">
        <v>23.62</v>
      </c>
      <c r="I789" s="8" t="n">
        <v>23.12</v>
      </c>
      <c r="J789" s="8" t="n">
        <v>0.5</v>
      </c>
      <c r="K789" s="9" t="n">
        <v>0.02162629757785467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2026-09-22T23:49:23.166047+00:00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19.95</v>
      </c>
      <c r="I790" s="13" t="n">
        <v>20.51</v>
      </c>
      <c r="J790" s="13" t="n">
        <v>-0.5600000000000023</v>
      </c>
      <c r="K790" s="14" t="n">
        <v>-0.02730375426621171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2026-09-22T23:49:23.166047+00:00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Cinderson Tech (Suzhou) Co., Ltd. Class A</t>
        </is>
      </c>
      <c r="E791" s="7" t="inlineStr">
        <is>
          <t>603344</t>
        </is>
      </c>
      <c r="F791" s="7" t="inlineStr">
        <is>
          <t>SSE</t>
        </is>
      </c>
      <c r="G791" s="7" t="inlineStr">
        <is>
          <t>미정</t>
        </is>
      </c>
      <c r="H791" s="8" t="n">
        <v>23.85</v>
      </c>
      <c r="I791" s="8" t="n">
        <v>24.09</v>
      </c>
      <c r="J791" s="8" t="n">
        <v>-0.2399999999999984</v>
      </c>
      <c r="K791" s="9" t="n">
        <v>-0.009962640099626337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2026-09-22T23:49:23.166047+00:00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Enovix Corporation</t>
        </is>
      </c>
      <c r="E792" s="12" t="inlineStr">
        <is>
          <t>ENVX</t>
        </is>
      </c>
      <c r="F792" s="12" t="inlineStr">
        <is>
          <t>NASDAQ</t>
        </is>
      </c>
      <c r="G792" s="12" t="inlineStr">
        <is>
          <t>미정</t>
        </is>
      </c>
      <c r="H792" s="13" t="n">
        <v>3.055</v>
      </c>
      <c r="I792" s="13" t="n">
        <v>2.98</v>
      </c>
      <c r="J792" s="13" t="n">
        <v>0.07500000000000018</v>
      </c>
      <c r="K792" s="14" t="n">
        <v>0.02516778523489939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2026-09-22T23:49:23.166047+00:00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Romania</t>
        </is>
      </c>
      <c r="D793" s="7" t="inlineStr">
        <is>
          <t>Electro-Alfa International SA</t>
        </is>
      </c>
      <c r="E793" s="7" t="inlineStr">
        <is>
          <t>EAI</t>
        </is>
      </c>
      <c r="F793" s="7" t="inlineStr">
        <is>
          <t>BVB</t>
        </is>
      </c>
      <c r="G793" s="7" t="inlineStr">
        <is>
          <t>미정</t>
        </is>
      </c>
      <c r="H793" s="8" t="n">
        <v>16.28</v>
      </c>
      <c r="I793" s="8" t="n">
        <v>16.3</v>
      </c>
      <c r="J793" s="8" t="n">
        <v>-0.01999999999999957</v>
      </c>
      <c r="K793" s="9" t="n">
        <v>-0.001226993865030649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2026-09-22T23:49:23.166047+00:00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Nanjing Quanxin Cable Technology Co., Ltd. Class A</t>
        </is>
      </c>
      <c r="E794" s="12" t="inlineStr">
        <is>
          <t>300447</t>
        </is>
      </c>
      <c r="F794" s="12" t="inlineStr">
        <is>
          <t>SZSE</t>
        </is>
      </c>
      <c r="G794" s="12" t="inlineStr">
        <is>
          <t>미정</t>
        </is>
      </c>
      <c r="H794" s="13" t="n">
        <v>14.31</v>
      </c>
      <c r="I794" s="13" t="n">
        <v>14.4</v>
      </c>
      <c r="J794" s="13" t="n">
        <v>-0.08999999999999986</v>
      </c>
      <c r="K794" s="14" t="n">
        <v>-0.00624999999999999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2026-09-22T23:49:23.166047+00:00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3.46</v>
      </c>
      <c r="I795" s="8" t="n">
        <v>3.47</v>
      </c>
      <c r="J795" s="8" t="n">
        <v>-0.01000000000000023</v>
      </c>
      <c r="K795" s="9" t="n">
        <v>-0.002881844380403525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2026-09-22T23:49:23.166047+00:00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6.877</v>
      </c>
      <c r="I796" s="13" t="n">
        <v>6.544</v>
      </c>
      <c r="J796" s="13" t="n">
        <v>0.3330000000000002</v>
      </c>
      <c r="K796" s="14" t="n">
        <v>0.05088630806845969</v>
      </c>
      <c r="L796" s="13" t="inlineStr"/>
      <c r="M796" s="14" t="n"/>
      <c r="N796" s="12" t="inlineStr">
        <is>
          <t>2026-09-22</t>
        </is>
      </c>
      <c r="O796" s="12" t="inlineStr">
        <is>
          <t>최신 완료 거래일</t>
        </is>
      </c>
      <c r="P796" s="12" t="n"/>
      <c r="Q796" s="12" t="inlineStr">
        <is>
          <t>2026-09-22T23:49:23.166047+00:00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Weihai Honglin Electronic Co., Ltd. Class A</t>
        </is>
      </c>
      <c r="E797" s="7" t="inlineStr">
        <is>
          <t>301439</t>
        </is>
      </c>
      <c r="F797" s="7" t="inlineStr">
        <is>
          <t>SZSE</t>
        </is>
      </c>
      <c r="G797" s="7" t="inlineStr">
        <is>
          <t>미정</t>
        </is>
      </c>
      <c r="H797" s="8" t="n">
        <v>14.4</v>
      </c>
      <c r="I797" s="8" t="n">
        <v>14.54</v>
      </c>
      <c r="J797" s="8" t="n">
        <v>-0.1399999999999988</v>
      </c>
      <c r="K797" s="9" t="n">
        <v>-0.009628610729023301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2026-09-22T23:49:23.166047+00:00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Deren Electronic Co., Ltd. Class A</t>
        </is>
      </c>
      <c r="E798" s="12" t="inlineStr">
        <is>
          <t>002055</t>
        </is>
      </c>
      <c r="F798" s="12" t="inlineStr">
        <is>
          <t>SZSE</t>
        </is>
      </c>
      <c r="G798" s="12" t="inlineStr">
        <is>
          <t>미정</t>
        </is>
      </c>
      <c r="H798" s="13" t="n">
        <v>6.99</v>
      </c>
      <c r="I798" s="13" t="n">
        <v>6.96</v>
      </c>
      <c r="J798" s="13" t="n">
        <v>0.03000000000000025</v>
      </c>
      <c r="K798" s="14" t="n">
        <v>0.004310344827586242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2026-09-22T23:49:23.166047+00:00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18.18</v>
      </c>
      <c r="I799" s="8" t="n">
        <v>18.28</v>
      </c>
      <c r="J799" s="8" t="n">
        <v>-0.1000000000000014</v>
      </c>
      <c r="K799" s="9" t="n">
        <v>-0.005470459518599639</v>
      </c>
      <c r="L799" s="8" t="inlineStr"/>
      <c r="M799" s="9" t="n"/>
      <c r="N799" s="7" t="inlineStr">
        <is>
          <t>2026-09-22</t>
        </is>
      </c>
      <c r="O799" s="7" t="inlineStr">
        <is>
          <t>최신 완료 거래일</t>
        </is>
      </c>
      <c r="P799" s="7" t="n"/>
      <c r="Q799" s="7" t="inlineStr">
        <is>
          <t>2026-09-22T23:49:23.166047+00:00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Veken Technology Co., Ltd. Class A</t>
        </is>
      </c>
      <c r="E800" s="12" t="inlineStr">
        <is>
          <t>600152</t>
        </is>
      </c>
      <c r="F800" s="12" t="inlineStr">
        <is>
          <t>SSE</t>
        </is>
      </c>
      <c r="G800" s="12" t="inlineStr">
        <is>
          <t>미정</t>
        </is>
      </c>
      <c r="H800" s="13" t="n">
        <v>7.88</v>
      </c>
      <c r="I800" s="13" t="n">
        <v>7.94</v>
      </c>
      <c r="J800" s="13" t="n">
        <v>-0.0600000000000005</v>
      </c>
      <c r="K800" s="14" t="n">
        <v>-0.007556675062972354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2026-09-22T23:49:23.166047+00:00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7.53</v>
      </c>
      <c r="I801" s="8" t="n">
        <v>7.43</v>
      </c>
      <c r="J801" s="8" t="n">
        <v>0.1000000000000005</v>
      </c>
      <c r="K801" s="9" t="n">
        <v>0.01345895020188433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2026-09-22T23:49:23.166047+00:00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Finland</t>
        </is>
      </c>
      <c r="D802" s="12" t="inlineStr">
        <is>
          <t>Kempower Oy</t>
        </is>
      </c>
      <c r="E802" s="12" t="inlineStr">
        <is>
          <t>KEMPOWR</t>
        </is>
      </c>
      <c r="F802" s="12" t="inlineStr">
        <is>
          <t>OMXHEX</t>
        </is>
      </c>
      <c r="G802" s="12" t="inlineStr">
        <is>
          <t>미정</t>
        </is>
      </c>
      <c r="H802" s="13" t="n">
        <v>9.949999999999999</v>
      </c>
      <c r="I802" s="13" t="n">
        <v>9.800000000000001</v>
      </c>
      <c r="J802" s="13" t="n">
        <v>0.1499999999999986</v>
      </c>
      <c r="K802" s="14" t="n">
        <v>0.01530612244897945</v>
      </c>
      <c r="L802" s="13" t="inlineStr"/>
      <c r="M802" s="14" t="n"/>
      <c r="N802" s="12" t="inlineStr">
        <is>
          <t>2026-09-22</t>
        </is>
      </c>
      <c r="O802" s="12" t="inlineStr">
        <is>
          <t>최신 완료 거래일</t>
        </is>
      </c>
      <c r="P802" s="12" t="n"/>
      <c r="Q802" s="12" t="inlineStr">
        <is>
          <t>2026-09-22T23:49:23.166047+00:00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18.44</v>
      </c>
      <c r="I803" s="8" t="n">
        <v>18.5</v>
      </c>
      <c r="J803" s="8" t="n">
        <v>-0.05999999999999872</v>
      </c>
      <c r="K803" s="9" t="n">
        <v>-0.003243243243243174</v>
      </c>
      <c r="L803" s="8" t="inlineStr"/>
      <c r="M803" s="9" t="n"/>
      <c r="N803" s="7" t="inlineStr">
        <is>
          <t>2026-09-22</t>
        </is>
      </c>
      <c r="O803" s="7" t="inlineStr">
        <is>
          <t>최신 완료 거래일</t>
        </is>
      </c>
      <c r="P803" s="7" t="n"/>
      <c r="Q803" s="7" t="inlineStr">
        <is>
          <t>2026-09-22T23:49:23.166047+00:00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69.25</v>
      </c>
      <c r="I804" s="13" t="n">
        <v>69.61</v>
      </c>
      <c r="J804" s="13" t="n">
        <v>-0.3599999999999994</v>
      </c>
      <c r="K804" s="14" t="n">
        <v>-0.005171670736963072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2026-09-22T23:49:23.166047+00:00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States</t>
        </is>
      </c>
      <c r="D805" s="7" t="inlineStr">
        <is>
          <t>Array Technologies, Inc.</t>
        </is>
      </c>
      <c r="E805" s="7" t="inlineStr">
        <is>
          <t>ARRY</t>
        </is>
      </c>
      <c r="F805" s="7" t="inlineStr">
        <is>
          <t>NASDAQ</t>
        </is>
      </c>
      <c r="G805" s="7" t="inlineStr">
        <is>
          <t>미정</t>
        </is>
      </c>
      <c r="H805" s="8" t="n">
        <v>3.96</v>
      </c>
      <c r="I805" s="8" t="n">
        <v>4.07</v>
      </c>
      <c r="J805" s="8" t="n">
        <v>-0.1100000000000003</v>
      </c>
      <c r="K805" s="9" t="n">
        <v>-0.0270270270270271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2026-09-22T23:49:23.166047+00:00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Ceepower Co., Ltd. Class A</t>
        </is>
      </c>
      <c r="E806" s="12" t="inlineStr">
        <is>
          <t>300062</t>
        </is>
      </c>
      <c r="F806" s="12" t="inlineStr">
        <is>
          <t>SZSE</t>
        </is>
      </c>
      <c r="G806" s="12" t="inlineStr">
        <is>
          <t>미정</t>
        </is>
      </c>
      <c r="H806" s="13" t="n">
        <v>6.35</v>
      </c>
      <c r="I806" s="13" t="n">
        <v>6.47</v>
      </c>
      <c r="J806" s="13" t="n">
        <v>-0.1200000000000001</v>
      </c>
      <c r="K806" s="14" t="n">
        <v>-0.01854714064914994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2026-09-22T23:49:23.166047+00:00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Maxell, Ltd.</t>
        </is>
      </c>
      <c r="E807" s="7" t="inlineStr">
        <is>
          <t>6810</t>
        </is>
      </c>
      <c r="F807" s="7" t="inlineStr">
        <is>
          <t>TSE</t>
        </is>
      </c>
      <c r="G807" s="7" t="inlineStr">
        <is>
          <t>미정</t>
        </is>
      </c>
      <c r="H807" s="8" t="n">
        <v>2554</v>
      </c>
      <c r="I807" s="8" t="n">
        <v>2537</v>
      </c>
      <c r="J807" s="8" t="n">
        <v>17</v>
      </c>
      <c r="K807" s="9" t="n">
        <v>0.006700827749310209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2026-09-22T23:49:23.166047+00:00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3.11</v>
      </c>
      <c r="J808" s="13" t="n">
        <v>0.01000000000000023</v>
      </c>
      <c r="K808" s="14" t="n">
        <v>0.003215434083601361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2026-09-22T23:49:23.166047+00:00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Narada Power Source Co., Ltd. Class A</t>
        </is>
      </c>
      <c r="E809" s="7" t="inlineStr">
        <is>
          <t>300068</t>
        </is>
      </c>
      <c r="F809" s="7" t="inlineStr">
        <is>
          <t>SZSE</t>
        </is>
      </c>
      <c r="G809" s="7" t="inlineStr">
        <is>
          <t>미정</t>
        </is>
      </c>
      <c r="H809" s="8" t="n">
        <v>4.28</v>
      </c>
      <c r="I809" s="8" t="n">
        <v>4.37</v>
      </c>
      <c r="J809" s="8" t="n">
        <v>-0.08999999999999986</v>
      </c>
      <c r="K809" s="9" t="n">
        <v>-0.02059496567505718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2026-09-22T23:49:23.166047+00:00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Zhejiang Mustang Battery Co., Ltd. Class A</t>
        </is>
      </c>
      <c r="E810" s="12" t="inlineStr">
        <is>
          <t>605378</t>
        </is>
      </c>
      <c r="F810" s="12" t="inlineStr">
        <is>
          <t>SSE</t>
        </is>
      </c>
      <c r="G810" s="12" t="inlineStr">
        <is>
          <t>미정</t>
        </is>
      </c>
      <c r="H810" s="13" t="n">
        <v>15.2</v>
      </c>
      <c r="I810" s="13" t="n">
        <v>14.97</v>
      </c>
      <c r="J810" s="13" t="n">
        <v>0.2299999999999986</v>
      </c>
      <c r="K810" s="14" t="n">
        <v>0.01536406145624573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2026-09-22T23:49:23.166047+00:00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15.96</v>
      </c>
      <c r="I811" s="8" t="n">
        <v>16.11</v>
      </c>
      <c r="J811" s="8" t="n">
        <v>-0.1499999999999986</v>
      </c>
      <c r="K811" s="9" t="n">
        <v>-0.009310986964618162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2026-09-22T23:49:23.166047+00:00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L.G. Balakrishnan &amp; Bros Ltd.</t>
        </is>
      </c>
      <c r="E812" s="12" t="inlineStr">
        <is>
          <t>LGBBROSLTD</t>
        </is>
      </c>
      <c r="F812" s="12" t="inlineStr">
        <is>
          <t>NSE</t>
        </is>
      </c>
      <c r="G812" s="12" t="inlineStr">
        <is>
          <t>미정</t>
        </is>
      </c>
      <c r="H812" s="13" t="n">
        <v>1730.2</v>
      </c>
      <c r="I812" s="13" t="n">
        <v>1731.4</v>
      </c>
      <c r="J812" s="13" t="n">
        <v>-1.200000000000045</v>
      </c>
      <c r="K812" s="14" t="n">
        <v>-0.0006930807439066913</v>
      </c>
      <c r="L812" s="13" t="inlineStr"/>
      <c r="M812" s="14" t="n"/>
      <c r="N812" s="12" t="inlineStr">
        <is>
          <t>2026-09-22</t>
        </is>
      </c>
      <c r="O812" s="12" t="inlineStr">
        <is>
          <t>최신 완료 거래일</t>
        </is>
      </c>
      <c r="P812" s="12" t="n"/>
      <c r="Q812" s="12" t="inlineStr">
        <is>
          <t>2026-09-22T23:49:23.166047+00:00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22.51</v>
      </c>
      <c r="I813" s="8" t="n">
        <v>22.51</v>
      </c>
      <c r="J813" s="8" t="n">
        <v>0</v>
      </c>
      <c r="K813" s="9" t="n">
        <v>0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2026-09-22T23:49:23.166047+00:00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United States</t>
        </is>
      </c>
      <c r="D814" s="12" t="inlineStr">
        <is>
          <t>Solid Power, Inc.</t>
        </is>
      </c>
      <c r="E814" s="12" t="inlineStr">
        <is>
          <t>SLDP</t>
        </is>
      </c>
      <c r="F814" s="12" t="inlineStr">
        <is>
          <t>NASDAQ</t>
        </is>
      </c>
      <c r="G814" s="12" t="inlineStr">
        <is>
          <t>미정</t>
        </is>
      </c>
      <c r="H814" s="13" t="n">
        <v>2.49</v>
      </c>
      <c r="I814" s="13" t="n">
        <v>2.48</v>
      </c>
      <c r="J814" s="13" t="n">
        <v>0.01000000000000023</v>
      </c>
      <c r="K814" s="14" t="n">
        <v>0.004032258064516223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2026-09-22T23:49:23.166047+00:00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Tianneng Power International Limited</t>
        </is>
      </c>
      <c r="E815" s="7" t="inlineStr">
        <is>
          <t>819</t>
        </is>
      </c>
      <c r="F815" s="7" t="inlineStr">
        <is>
          <t>HKEX</t>
        </is>
      </c>
      <c r="G815" s="7" t="inlineStr">
        <is>
          <t>미정</t>
        </is>
      </c>
      <c r="H815" s="8" t="n">
        <v>3.95</v>
      </c>
      <c r="I815" s="8" t="n">
        <v>3.955</v>
      </c>
      <c r="J815" s="8" t="n">
        <v>-0.004999999999999893</v>
      </c>
      <c r="K815" s="9" t="n">
        <v>-0.001264222503160529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2026-09-22T23:49:23.166047+00:00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Zhongguang Lightning Protection Technologies Co., Ltd. Class A</t>
        </is>
      </c>
      <c r="E816" s="12" t="inlineStr">
        <is>
          <t>300414</t>
        </is>
      </c>
      <c r="F816" s="12" t="inlineStr">
        <is>
          <t>SZSE</t>
        </is>
      </c>
      <c r="G816" s="12" t="inlineStr">
        <is>
          <t>미정</t>
        </is>
      </c>
      <c r="H816" s="13" t="n">
        <v>11.53</v>
      </c>
      <c r="I816" s="13" t="n">
        <v>11.61</v>
      </c>
      <c r="J816" s="13" t="n">
        <v>-0.08000000000000007</v>
      </c>
      <c r="K816" s="14" t="n">
        <v>-0.006890611541774339</v>
      </c>
      <c r="L816" s="13" t="inlineStr"/>
      <c r="M816" s="14" t="n"/>
      <c r="N816" s="12" t="inlineStr">
        <is>
          <t>2026-09-22</t>
        </is>
      </c>
      <c r="O816" s="12" t="inlineStr">
        <is>
          <t>최신 완료 거래일</t>
        </is>
      </c>
      <c r="P816" s="12" t="n"/>
      <c r="Q816" s="12" t="inlineStr">
        <is>
          <t>2026-09-22T23:49:23.166047+00:00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Norway</t>
        </is>
      </c>
      <c r="D817" s="7" t="inlineStr">
        <is>
          <t>Zaptec ASA</t>
        </is>
      </c>
      <c r="E817" s="7" t="inlineStr">
        <is>
          <t>ZAP</t>
        </is>
      </c>
      <c r="F817" s="7" t="inlineStr">
        <is>
          <t>OSL</t>
        </is>
      </c>
      <c r="G817" s="7" t="inlineStr">
        <is>
          <t>미정</t>
        </is>
      </c>
      <c r="H817" s="8" t="n">
        <v>62.5</v>
      </c>
      <c r="I817" s="8" t="n">
        <v>61.3</v>
      </c>
      <c r="J817" s="8" t="n">
        <v>1.200000000000003</v>
      </c>
      <c r="K817" s="9" t="n">
        <v>0.01957585644371946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2026-09-22T23:49:23.166047+00:00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2026-09-22T23:49:23.166047+00:00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Changzhou Shenli Electrical Machine Co. Ltd. Class A</t>
        </is>
      </c>
      <c r="E819" s="7" t="inlineStr">
        <is>
          <t>603819</t>
        </is>
      </c>
      <c r="F819" s="7" t="inlineStr">
        <is>
          <t>SSE</t>
        </is>
      </c>
      <c r="G819" s="7" t="inlineStr">
        <is>
          <t>미정</t>
        </is>
      </c>
      <c r="H819" s="8" t="n">
        <v>16.58</v>
      </c>
      <c r="I819" s="8" t="n">
        <v>17.33</v>
      </c>
      <c r="J819" s="8" t="n">
        <v>-0.75</v>
      </c>
      <c r="K819" s="9" t="n">
        <v>-0.04327755337564917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2026-09-22T23:49:23.166047+00:00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Harbin Jiuzhou Group Co., Ltd. Class A</t>
        </is>
      </c>
      <c r="E820" s="12" t="inlineStr">
        <is>
          <t>300040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5.9</v>
      </c>
      <c r="J820" s="13" t="n">
        <v>-0.0600000000000005</v>
      </c>
      <c r="K820" s="14" t="n">
        <v>-0.01016949152542381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2026-09-22T23:49:23.166047+00:00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Sinostar Cable Co. Ltd. Class A</t>
        </is>
      </c>
      <c r="E821" s="7" t="inlineStr">
        <is>
          <t>300933</t>
        </is>
      </c>
      <c r="F821" s="7" t="inlineStr">
        <is>
          <t>SZSE</t>
        </is>
      </c>
      <c r="G821" s="7" t="inlineStr">
        <is>
          <t>미정</t>
        </is>
      </c>
      <c r="H821" s="8" t="n">
        <v>6.73</v>
      </c>
      <c r="I821" s="8" t="n">
        <v>6.84</v>
      </c>
      <c r="J821" s="8" t="n">
        <v>-0.1099999999999994</v>
      </c>
      <c r="K821" s="9" t="n">
        <v>-0.01608187134502916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2026-09-22T23:49:23.166047+00:00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Zhejiang Meishuo Electric Technology Co., Ltd. Class A</t>
        </is>
      </c>
      <c r="E822" s="12" t="inlineStr">
        <is>
          <t>301295</t>
        </is>
      </c>
      <c r="F822" s="12" t="inlineStr">
        <is>
          <t>SZSE</t>
        </is>
      </c>
      <c r="G822" s="12" t="inlineStr">
        <is>
          <t>미정</t>
        </is>
      </c>
      <c r="H822" s="13" t="n">
        <v>37.77</v>
      </c>
      <c r="I822" s="13" t="n">
        <v>37.95</v>
      </c>
      <c r="J822" s="13" t="n">
        <v>-0.1799999999999997</v>
      </c>
      <c r="K822" s="14" t="n">
        <v>-0.004743083003952562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2026-09-22T23:49:23.166047+00:00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Anfu CE LINK Ltd. Class A</t>
        </is>
      </c>
      <c r="E823" s="7" t="inlineStr">
        <is>
          <t>300787</t>
        </is>
      </c>
      <c r="F823" s="7" t="inlineStr">
        <is>
          <t>SZSE</t>
        </is>
      </c>
      <c r="G823" s="7" t="inlineStr">
        <is>
          <t>미정</t>
        </is>
      </c>
      <c r="H823" s="8" t="n">
        <v>11.9</v>
      </c>
      <c r="I823" s="8" t="n">
        <v>11.61</v>
      </c>
      <c r="J823" s="8" t="n">
        <v>0.2900000000000009</v>
      </c>
      <c r="K823" s="9" t="n">
        <v>0.02497846683893203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2026-09-22T23:49:23.166047+00:00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Senci Electric Machinery Co., Ltd. Class A</t>
        </is>
      </c>
      <c r="E824" s="12" t="inlineStr">
        <is>
          <t>603109</t>
        </is>
      </c>
      <c r="F824" s="12" t="inlineStr">
        <is>
          <t>SSE</t>
        </is>
      </c>
      <c r="G824" s="12" t="inlineStr">
        <is>
          <t>미정</t>
        </is>
      </c>
      <c r="H824" s="13" t="n">
        <v>17.31</v>
      </c>
      <c r="I824" s="13" t="n">
        <v>17.33</v>
      </c>
      <c r="J824" s="13" t="n">
        <v>-0.01999999999999957</v>
      </c>
      <c r="K824" s="14" t="n">
        <v>-0.001154068090017286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2026-09-22T23:49:23.166047+00:00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Hengwei Battery Co., Ltd. CLass A</t>
        </is>
      </c>
      <c r="E825" s="7" t="inlineStr">
        <is>
          <t>301222</t>
        </is>
      </c>
      <c r="F825" s="7" t="inlineStr">
        <is>
          <t>SZSE</t>
        </is>
      </c>
      <c r="G825" s="7" t="inlineStr">
        <is>
          <t>미정</t>
        </is>
      </c>
      <c r="H825" s="8" t="n">
        <v>27.15</v>
      </c>
      <c r="I825" s="8" t="n">
        <v>25.61</v>
      </c>
      <c r="J825" s="8" t="n">
        <v>1.539999999999999</v>
      </c>
      <c r="K825" s="9" t="n">
        <v>0.06013276064037482</v>
      </c>
      <c r="L825" s="8" t="inlineStr"/>
      <c r="M825" s="9" t="n"/>
      <c r="N825" s="7" t="inlineStr">
        <is>
          <t>2026-09-22</t>
        </is>
      </c>
      <c r="O825" s="7" t="inlineStr">
        <is>
          <t>최신 완료 거래일</t>
        </is>
      </c>
      <c r="P825" s="7" t="n"/>
      <c r="Q825" s="7" t="inlineStr">
        <is>
          <t>2026-09-22T23:49:23.166047+00:00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562.75</v>
      </c>
      <c r="I826" s="13" t="n">
        <v>550.1</v>
      </c>
      <c r="J826" s="13" t="n">
        <v>12.64999999999998</v>
      </c>
      <c r="K826" s="14" t="n">
        <v>0.02299581894201051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2026-09-22T23:49:23.166047+00:00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5.89</v>
      </c>
      <c r="I827" s="8" t="n">
        <v>5.88</v>
      </c>
      <c r="J827" s="8" t="n">
        <v>0.009999999999999787</v>
      </c>
      <c r="K827" s="9" t="n">
        <v>0.001700680272108807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2026-09-22T23:49:23.166047+00:00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Changzhou Xiangming Intelligent Drive System Corp. Class A</t>
        </is>
      </c>
      <c r="E828" s="12" t="inlineStr">
        <is>
          <t>301226</t>
        </is>
      </c>
      <c r="F828" s="12" t="inlineStr">
        <is>
          <t>SZSE</t>
        </is>
      </c>
      <c r="G828" s="12" t="inlineStr">
        <is>
          <t>미정</t>
        </is>
      </c>
      <c r="H828" s="13" t="n">
        <v>33.86</v>
      </c>
      <c r="I828" s="13" t="n">
        <v>32.65</v>
      </c>
      <c r="J828" s="13" t="n">
        <v>1.210000000000001</v>
      </c>
      <c r="K828" s="14" t="n">
        <v>0.03705972434915776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2026-09-22T23:49:23.166047+00:00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Aichi Electric Co., Ltd.</t>
        </is>
      </c>
      <c r="E829" s="7" t="inlineStr">
        <is>
          <t>6623</t>
        </is>
      </c>
      <c r="F829" s="7" t="inlineStr">
        <is>
          <t>NAG</t>
        </is>
      </c>
      <c r="G829" s="7" t="inlineStr">
        <is>
          <t>미정</t>
        </is>
      </c>
      <c r="H829" s="8" t="n">
        <v>8750</v>
      </c>
      <c r="I829" s="8" t="n">
        <v>8750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2026-09-22T23:49:23.166047+00:00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37.75</v>
      </c>
      <c r="I830" s="13" t="n">
        <v>34.32</v>
      </c>
      <c r="J830" s="13" t="n">
        <v>3.43</v>
      </c>
      <c r="K830" s="14" t="n">
        <v>0.09994172494172492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2026-09-22T23:49:23.166047+00:00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Beijing HCRT Electrical Equipments Co., Ltd. Class A</t>
        </is>
      </c>
      <c r="E831" s="7" t="inlineStr">
        <is>
          <t>301668</t>
        </is>
      </c>
      <c r="F831" s="7" t="inlineStr">
        <is>
          <t>SZSE</t>
        </is>
      </c>
      <c r="G831" s="7" t="inlineStr">
        <is>
          <t>미정</t>
        </is>
      </c>
      <c r="H831" s="8" t="n">
        <v>32.4</v>
      </c>
      <c r="I831" s="8" t="n">
        <v>32.27</v>
      </c>
      <c r="J831" s="8" t="n">
        <v>0.1299999999999955</v>
      </c>
      <c r="K831" s="9" t="n">
        <v>0.004028509451502803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2026-09-22T23:49:23.166047+00:00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Hubei DP Co., Ltd. Class A</t>
        </is>
      </c>
      <c r="E832" s="12" t="inlineStr">
        <is>
          <t>300808</t>
        </is>
      </c>
      <c r="F832" s="12" t="inlineStr">
        <is>
          <t>SZSE</t>
        </is>
      </c>
      <c r="G832" s="12" t="inlineStr">
        <is>
          <t>미정</t>
        </is>
      </c>
      <c r="H832" s="13" t="n">
        <v>21.47</v>
      </c>
      <c r="I832" s="13" t="n">
        <v>21.76</v>
      </c>
      <c r="J832" s="13" t="n">
        <v>-0.2900000000000027</v>
      </c>
      <c r="K832" s="14" t="n">
        <v>-0.01332720588235306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2026-09-22T23:49:23.166047+00:00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44.26</v>
      </c>
      <c r="I833" s="8" t="n">
        <v>43.73</v>
      </c>
      <c r="J833" s="8" t="n">
        <v>0.5300000000000011</v>
      </c>
      <c r="K833" s="9" t="n">
        <v>0.01211982620626575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2026-09-22T23:49:23.166047+00:00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Jiangsu Ruitai New Energy Materials Co., Ltd. Class A</t>
        </is>
      </c>
      <c r="E834" s="12" t="inlineStr">
        <is>
          <t>301238</t>
        </is>
      </c>
      <c r="F834" s="12" t="inlineStr">
        <is>
          <t>SZSE</t>
        </is>
      </c>
      <c r="G834" s="12" t="inlineStr">
        <is>
          <t>미정</t>
        </is>
      </c>
      <c r="H834" s="13" t="n">
        <v>16.12</v>
      </c>
      <c r="I834" s="13" t="n">
        <v>16.21</v>
      </c>
      <c r="J834" s="13" t="n">
        <v>-0.08999999999999986</v>
      </c>
      <c r="K834" s="14" t="n">
        <v>-0.005552128315854401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2026-09-22T23:49:23.166047+00:00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Tengen Electrics Co. Ltd. Class A</t>
        </is>
      </c>
      <c r="E835" s="7" t="inlineStr">
        <is>
          <t>605066</t>
        </is>
      </c>
      <c r="F835" s="7" t="inlineStr">
        <is>
          <t>SSE</t>
        </is>
      </c>
      <c r="G835" s="7" t="inlineStr">
        <is>
          <t>미정</t>
        </is>
      </c>
      <c r="H835" s="8" t="n">
        <v>6.83</v>
      </c>
      <c r="I835" s="8" t="n">
        <v>6.92</v>
      </c>
      <c r="J835" s="8" t="n">
        <v>-0.08999999999999986</v>
      </c>
      <c r="K835" s="9" t="n">
        <v>-0.01300578034682079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2026-09-22T23:49:23.166047+00:00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Lanzhou Greatwall Electrcal Co., Ltd. Class A</t>
        </is>
      </c>
      <c r="E836" s="12" t="inlineStr">
        <is>
          <t>600192</t>
        </is>
      </c>
      <c r="F836" s="12" t="inlineStr">
        <is>
          <t>SSE</t>
        </is>
      </c>
      <c r="G836" s="12" t="inlineStr">
        <is>
          <t>미정</t>
        </is>
      </c>
      <c r="H836" s="13" t="n">
        <v>7.69</v>
      </c>
      <c r="I836" s="13" t="n">
        <v>7.8</v>
      </c>
      <c r="J836" s="13" t="n">
        <v>-0.1099999999999994</v>
      </c>
      <c r="K836" s="14" t="n">
        <v>-0.01410256410256403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2026-09-22T23:49:23.166047+00:00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Chongqing VDL Electronics Co., Ltd. Class A</t>
        </is>
      </c>
      <c r="E837" s="7" t="inlineStr">
        <is>
          <t>301121</t>
        </is>
      </c>
      <c r="F837" s="7" t="inlineStr">
        <is>
          <t>SZSE</t>
        </is>
      </c>
      <c r="G837" s="7" t="inlineStr">
        <is>
          <t>미정</t>
        </is>
      </c>
      <c r="H837" s="8" t="n">
        <v>35.85</v>
      </c>
      <c r="I837" s="8" t="n">
        <v>35.52</v>
      </c>
      <c r="J837" s="8" t="n">
        <v>0.3299999999999983</v>
      </c>
      <c r="K837" s="9" t="n">
        <v>0.009290540540540492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2026-09-22T23:49:23.166047+00:00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Shanghai Morn Electric Equipment Co., Ltd. Class A</t>
        </is>
      </c>
      <c r="E838" s="12" t="inlineStr">
        <is>
          <t>002451</t>
        </is>
      </c>
      <c r="F838" s="12" t="inlineStr">
        <is>
          <t>SZSE</t>
        </is>
      </c>
      <c r="G838" s="12" t="inlineStr">
        <is>
          <t>미정</t>
        </is>
      </c>
      <c r="H838" s="13" t="n">
        <v>7.72</v>
      </c>
      <c r="I838" s="13" t="n">
        <v>7.74</v>
      </c>
      <c r="J838" s="13" t="n">
        <v>-0.02000000000000046</v>
      </c>
      <c r="K838" s="14" t="n">
        <v>-0.002583979328165434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2026-09-22T23:49:23.166047+00:00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Haoersai Technology Group Corp., Ltd. Class A</t>
        </is>
      </c>
      <c r="E839" s="7" t="inlineStr">
        <is>
          <t>002963</t>
        </is>
      </c>
      <c r="F839" s="7" t="inlineStr">
        <is>
          <t>SZSE</t>
        </is>
      </c>
      <c r="G839" s="7" t="inlineStr">
        <is>
          <t>미정</t>
        </is>
      </c>
      <c r="H839" s="8" t="n">
        <v>23.54</v>
      </c>
      <c r="I839" s="8" t="n">
        <v>22.62</v>
      </c>
      <c r="J839" s="8" t="n">
        <v>0.9199999999999982</v>
      </c>
      <c r="K839" s="9" t="n">
        <v>0.04067197170645438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2026-09-22T23:49:23.166047+00:00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General Fusion Group Ltd.</t>
        </is>
      </c>
      <c r="E840" s="12" t="inlineStr">
        <is>
          <t>GFUZ</t>
        </is>
      </c>
      <c r="F840" s="12" t="inlineStr">
        <is>
          <t>NASDAQ</t>
        </is>
      </c>
      <c r="G840" s="12" t="inlineStr">
        <is>
          <t>미정</t>
        </is>
      </c>
      <c r="H840" s="13" t="n">
        <v>8.25</v>
      </c>
      <c r="I840" s="13" t="n">
        <v>7.98</v>
      </c>
      <c r="J840" s="13" t="n">
        <v>0.2699999999999996</v>
      </c>
      <c r="K840" s="14" t="n">
        <v>0.03383458646616536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2026-09-22T23:49:23.166047+00:00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240.5</v>
      </c>
      <c r="I841" s="8" t="n">
        <v>239.5</v>
      </c>
      <c r="J841" s="8" t="n">
        <v>1</v>
      </c>
      <c r="K841" s="9" t="n">
        <v>0.004175365344467641</v>
      </c>
      <c r="L841" s="8" t="inlineStr"/>
      <c r="M841" s="9" t="n"/>
      <c r="N841" s="7" t="inlineStr">
        <is>
          <t>2026-09-22</t>
        </is>
      </c>
      <c r="O841" s="7" t="inlineStr">
        <is>
          <t>최신 완료 거래일</t>
        </is>
      </c>
      <c r="P841" s="7" t="n"/>
      <c r="Q841" s="7" t="inlineStr">
        <is>
          <t>2026-09-22T23:49:23.166047+00:00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V-Marc India Limited</t>
        </is>
      </c>
      <c r="E842" s="12" t="inlineStr">
        <is>
          <t>VMARCIND</t>
        </is>
      </c>
      <c r="F842" s="12" t="inlineStr">
        <is>
          <t>NSE</t>
        </is>
      </c>
      <c r="G842" s="12" t="inlineStr">
        <is>
          <t>미정</t>
        </is>
      </c>
      <c r="H842" s="13" t="n">
        <v>331.7</v>
      </c>
      <c r="I842" s="13" t="n">
        <v>322.1</v>
      </c>
      <c r="J842" s="13" t="n">
        <v>9.599999999999966</v>
      </c>
      <c r="K842" s="14" t="n">
        <v>0.02980440856876736</v>
      </c>
      <c r="L842" s="13" t="inlineStr"/>
      <c r="M842" s="14" t="n"/>
      <c r="N842" s="12" t="inlineStr">
        <is>
          <t>2026-09-22</t>
        </is>
      </c>
      <c r="O842" s="12" t="inlineStr">
        <is>
          <t>최신 완료 거래일</t>
        </is>
      </c>
      <c r="P842" s="12" t="n"/>
      <c r="Q842" s="12" t="inlineStr">
        <is>
          <t>2026-09-22T23:49:23.166047+00:00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Dongguan Chitwing Technology Co. Ltd. Class A</t>
        </is>
      </c>
      <c r="E843" s="7" t="inlineStr">
        <is>
          <t>002855</t>
        </is>
      </c>
      <c r="F843" s="7" t="inlineStr">
        <is>
          <t>SZSE</t>
        </is>
      </c>
      <c r="G843" s="7" t="inlineStr">
        <is>
          <t>미정</t>
        </is>
      </c>
      <c r="H843" s="8" t="n">
        <v>13.53</v>
      </c>
      <c r="I843" s="8" t="n">
        <v>13.23</v>
      </c>
      <c r="J843" s="8" t="n">
        <v>0.2999999999999989</v>
      </c>
      <c r="K843" s="9" t="n">
        <v>0.02267573696145117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2026-09-22T23:49:23.166047+00:00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26.53</v>
      </c>
      <c r="I844" s="13" t="n">
        <v>26.58</v>
      </c>
      <c r="J844" s="13" t="n">
        <v>-0.04999999999999716</v>
      </c>
      <c r="K844" s="14" t="n">
        <v>-0.001881113619262497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2026-09-22T23:49:23.166047+00:00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Shilchar Technologies Limited</t>
        </is>
      </c>
      <c r="E845" s="7" t="inlineStr">
        <is>
          <t>SHILCTECH</t>
        </is>
      </c>
      <c r="F845" s="7" t="inlineStr">
        <is>
          <t>NSE</t>
        </is>
      </c>
      <c r="G845" s="7" t="inlineStr">
        <is>
          <t>미정</t>
        </is>
      </c>
      <c r="H845" s="8" t="n">
        <v>3989</v>
      </c>
      <c r="I845" s="8" t="n">
        <v>3976.7</v>
      </c>
      <c r="J845" s="8" t="n">
        <v>12.30000000000018</v>
      </c>
      <c r="K845" s="9" t="n">
        <v>0.003093016822993985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2026-09-22T23:49:23.166047+00:00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10.62</v>
      </c>
      <c r="I846" s="13" t="n">
        <v>10.73</v>
      </c>
      <c r="J846" s="13" t="n">
        <v>-0.1100000000000012</v>
      </c>
      <c r="K846" s="14" t="n">
        <v>-0.01025163094128623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2026-09-22T23:49:23.166047+00:00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56</v>
      </c>
      <c r="I847" s="8" t="n">
        <v>57</v>
      </c>
      <c r="J847" s="8" t="n">
        <v>-1</v>
      </c>
      <c r="K847" s="9" t="n">
        <v>-0.01754385964912281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2026-09-22T23:49:23.166047+00:00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Yuan Cheng Cable Co., Ltd. Class A</t>
        </is>
      </c>
      <c r="E848" s="12" t="inlineStr">
        <is>
          <t>002692</t>
        </is>
      </c>
      <c r="F848" s="12" t="inlineStr">
        <is>
          <t>SZSE</t>
        </is>
      </c>
      <c r="G848" s="12" t="inlineStr">
        <is>
          <t>미정</t>
        </is>
      </c>
      <c r="H848" s="13" t="n">
        <v>4.4</v>
      </c>
      <c r="I848" s="13" t="n">
        <v>4.33</v>
      </c>
      <c r="J848" s="13" t="n">
        <v>0.07000000000000028</v>
      </c>
      <c r="K848" s="14" t="n">
        <v>0.01616628175519637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2026-09-22T23:49:23.166047+00:00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1242.2</v>
      </c>
      <c r="I849" s="8" t="n">
        <v>1241.2</v>
      </c>
      <c r="J849" s="8" t="n">
        <v>1</v>
      </c>
      <c r="K849" s="9" t="n">
        <v>0.0008056719303899452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2026-09-22T23:49:23.166047+00:00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5.01</v>
      </c>
      <c r="I850" s="13" t="n">
        <v>5</v>
      </c>
      <c r="J850" s="13" t="n">
        <v>0.009999999999999787</v>
      </c>
      <c r="K850" s="14" t="n">
        <v>0.001999999999999958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2026-09-22T23:49:23.166047+00:00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12.56</v>
      </c>
      <c r="I851" s="8" t="n">
        <v>12.61</v>
      </c>
      <c r="J851" s="8" t="n">
        <v>-0.04999999999999893</v>
      </c>
      <c r="K851" s="9" t="n">
        <v>-0.003965107057890479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2026-09-22T23:49:23.166047+00:00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Transtech Optelecom Science Holdings Limited</t>
        </is>
      </c>
      <c r="E852" s="12" t="inlineStr">
        <is>
          <t>9963</t>
        </is>
      </c>
      <c r="F852" s="12" t="inlineStr">
        <is>
          <t>HKEX</t>
        </is>
      </c>
      <c r="G852" s="12" t="inlineStr">
        <is>
          <t>미정</t>
        </is>
      </c>
      <c r="H852" s="13" t="n">
        <v>8.984999999999999</v>
      </c>
      <c r="I852" s="13" t="n">
        <v>9.16</v>
      </c>
      <c r="J852" s="13" t="n">
        <v>-0.1750000000000007</v>
      </c>
      <c r="K852" s="14" t="n">
        <v>-0.01910480349344986</v>
      </c>
      <c r="L852" s="13" t="inlineStr"/>
      <c r="M852" s="14" t="n"/>
      <c r="N852" s="12" t="inlineStr">
        <is>
          <t>2026-09-22</t>
        </is>
      </c>
      <c r="O852" s="12" t="inlineStr">
        <is>
          <t>최신 완료 거래일</t>
        </is>
      </c>
      <c r="P852" s="12" t="n"/>
      <c r="Q852" s="12" t="inlineStr">
        <is>
          <t>2026-09-22T23:49:23.166047+00:00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16.83</v>
      </c>
      <c r="J853" s="8" t="n">
        <v>0.01000000000000156</v>
      </c>
      <c r="K853" s="9" t="n">
        <v>0.000594177064765393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2026-09-22T23:49:23.166047+00:00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Lutian Machinery Co. Ltd. Class A</t>
        </is>
      </c>
      <c r="E854" s="12" t="inlineStr">
        <is>
          <t>605259</t>
        </is>
      </c>
      <c r="F854" s="12" t="inlineStr">
        <is>
          <t>SSE</t>
        </is>
      </c>
      <c r="G854" s="12" t="inlineStr">
        <is>
          <t>미정</t>
        </is>
      </c>
      <c r="H854" s="13" t="n">
        <v>17.53</v>
      </c>
      <c r="I854" s="13" t="n">
        <v>17.51</v>
      </c>
      <c r="J854" s="13" t="n">
        <v>0.01999999999999957</v>
      </c>
      <c r="K854" s="14" t="n">
        <v>0.001142204454597348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2026-09-22T23:49:23.166047+00:00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Sichuan Dawn Precision Technology Co., Ltd. Class A</t>
        </is>
      </c>
      <c r="E855" s="7" t="inlineStr">
        <is>
          <t>300780</t>
        </is>
      </c>
      <c r="F855" s="7" t="inlineStr">
        <is>
          <t>SZSE</t>
        </is>
      </c>
      <c r="G855" s="7" t="inlineStr">
        <is>
          <t>미정</t>
        </is>
      </c>
      <c r="H855" s="8" t="n">
        <v>20.28</v>
      </c>
      <c r="I855" s="8" t="n">
        <v>20.53</v>
      </c>
      <c r="J855" s="8" t="n">
        <v>-0.25</v>
      </c>
      <c r="K855" s="9" t="n">
        <v>-0.01217730150998539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2026-09-22T23:49:23.166047+00:00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5.9</v>
      </c>
      <c r="I856" s="13" t="n">
        <v>5.94</v>
      </c>
      <c r="J856" s="13" t="n">
        <v>-0.04000000000000004</v>
      </c>
      <c r="K856" s="14" t="n">
        <v>-0.00673400673400674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2026-09-22T23:49:23.166047+00:00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25.58</v>
      </c>
      <c r="I857" s="8" t="n">
        <v>25.59</v>
      </c>
      <c r="J857" s="8" t="n">
        <v>-0.01000000000000156</v>
      </c>
      <c r="K857" s="9" t="n">
        <v>-0.000390777647518623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2026-09-22T23:49:23.166047+00:00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4.04</v>
      </c>
      <c r="I858" s="13" t="n">
        <v>4.13</v>
      </c>
      <c r="J858" s="13" t="n">
        <v>-0.08999999999999986</v>
      </c>
      <c r="K858" s="14" t="n">
        <v>-0.02179176755447938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2026-09-22T23:49:23.166047+00:00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15.91</v>
      </c>
      <c r="I859" s="8" t="n">
        <v>16.03</v>
      </c>
      <c r="J859" s="8" t="n">
        <v>-0.120000000000001</v>
      </c>
      <c r="K859" s="9" t="n">
        <v>-0.007485963817841609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2026-09-22T23:49:23.166047+00:00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Sarkuysan Elektrolitik Bakir Sanayi ve Ticaret A.S.</t>
        </is>
      </c>
      <c r="E860" s="12" t="inlineStr">
        <is>
          <t>SARKY</t>
        </is>
      </c>
      <c r="F860" s="12" t="inlineStr">
        <is>
          <t>BIST</t>
        </is>
      </c>
      <c r="G860" s="12" t="inlineStr">
        <is>
          <t>미정</t>
        </is>
      </c>
      <c r="H860" s="13" t="n">
        <v>22.06</v>
      </c>
      <c r="I860" s="13" t="n">
        <v>22.18</v>
      </c>
      <c r="J860" s="13" t="n">
        <v>-0.120000000000001</v>
      </c>
      <c r="K860" s="14" t="n">
        <v>-0.005410279531109152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2026-09-22T23:49:23.166047+00:00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Shanghai Guangdian Electric Group Co., Ltd. Class A</t>
        </is>
      </c>
      <c r="E861" s="7" t="inlineStr">
        <is>
          <t>601616</t>
        </is>
      </c>
      <c r="F861" s="7" t="inlineStr">
        <is>
          <t>SSE</t>
        </is>
      </c>
      <c r="G861" s="7" t="inlineStr">
        <is>
          <t>미정</t>
        </is>
      </c>
      <c r="H861" s="8" t="n">
        <v>3.86</v>
      </c>
      <c r="I861" s="8" t="n">
        <v>3.86</v>
      </c>
      <c r="J861" s="8" t="n">
        <v>0</v>
      </c>
      <c r="K861" s="9" t="n">
        <v>0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2026-09-22T23:49:23.166047+00:00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9.949999999999999</v>
      </c>
      <c r="I862" s="13" t="n">
        <v>10.12</v>
      </c>
      <c r="J862" s="13" t="n">
        <v>-0.1699999999999999</v>
      </c>
      <c r="K862" s="14" t="n">
        <v>-0.01679841897233201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2026-09-22T23:49:23.166047+00:00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Japan</t>
        </is>
      </c>
      <c r="D863" s="7" t="inlineStr">
        <is>
          <t>Osaki Electric Co., Ltd.</t>
        </is>
      </c>
      <c r="E863" s="7" t="inlineStr">
        <is>
          <t>6644</t>
        </is>
      </c>
      <c r="F863" s="7" t="inlineStr">
        <is>
          <t>TSE</t>
        </is>
      </c>
      <c r="G863" s="7" t="inlineStr">
        <is>
          <t>미정</t>
        </is>
      </c>
      <c r="H863" s="8" t="n">
        <v>1485</v>
      </c>
      <c r="I863" s="8" t="n">
        <v>1499</v>
      </c>
      <c r="J863" s="8" t="n">
        <v>-14</v>
      </c>
      <c r="K863" s="9" t="n">
        <v>-0.009339559706470981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2026-09-22T23:49:23.166047+00:00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Moso Power Supply Technology Co., Ltd. Class A</t>
        </is>
      </c>
      <c r="E864" s="12" t="inlineStr">
        <is>
          <t>002660</t>
        </is>
      </c>
      <c r="F864" s="12" t="inlineStr">
        <is>
          <t>SZSE</t>
        </is>
      </c>
      <c r="G864" s="12" t="inlineStr">
        <is>
          <t>미정</t>
        </is>
      </c>
      <c r="H864" s="13" t="n">
        <v>8.01</v>
      </c>
      <c r="I864" s="13" t="n">
        <v>8.140000000000001</v>
      </c>
      <c r="J864" s="13" t="n">
        <v>-0.1300000000000008</v>
      </c>
      <c r="K864" s="14" t="n">
        <v>-0.01597051597051606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2026-09-22T23:49:23.166047+00:00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Jilin Jinguan Electric Co., Ltd. Class A</t>
        </is>
      </c>
      <c r="E865" s="7" t="inlineStr">
        <is>
          <t>300510</t>
        </is>
      </c>
      <c r="F865" s="7" t="inlineStr">
        <is>
          <t>SZSE</t>
        </is>
      </c>
      <c r="G865" s="7" t="inlineStr">
        <is>
          <t>미정</t>
        </is>
      </c>
      <c r="H865" s="8" t="n">
        <v>3.47</v>
      </c>
      <c r="I865" s="8" t="n">
        <v>3.51</v>
      </c>
      <c r="J865" s="8" t="n">
        <v>-0.03999999999999959</v>
      </c>
      <c r="K865" s="9" t="n">
        <v>-0.01139601139601128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2026-09-22T23:49:23.166047+00:00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China Railway High-speed Electrification Equipment Corporation Limited Class A</t>
        </is>
      </c>
      <c r="E866" s="12" t="inlineStr">
        <is>
          <t>688285</t>
        </is>
      </c>
      <c r="F866" s="12" t="inlineStr">
        <is>
          <t>SSE</t>
        </is>
      </c>
      <c r="G866" s="12" t="inlineStr">
        <is>
          <t>미정</t>
        </is>
      </c>
      <c r="H866" s="13" t="n">
        <v>7.68</v>
      </c>
      <c r="I866" s="13" t="n">
        <v>7.59</v>
      </c>
      <c r="J866" s="13" t="n">
        <v>0.08999999999999986</v>
      </c>
      <c r="K866" s="14" t="n">
        <v>0.0118577075098814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2026-09-22T23:49:23.166047+00:00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Guangdong PAK Corp. Co. , Ltd. Class A</t>
        </is>
      </c>
      <c r="E867" s="7" t="inlineStr">
        <is>
          <t>300625</t>
        </is>
      </c>
      <c r="F867" s="7" t="inlineStr">
        <is>
          <t>SZSE</t>
        </is>
      </c>
      <c r="G867" s="7" t="inlineStr">
        <is>
          <t>미정</t>
        </is>
      </c>
      <c r="H867" s="8" t="n">
        <v>10.12</v>
      </c>
      <c r="I867" s="8" t="n">
        <v>10.08</v>
      </c>
      <c r="J867" s="8" t="n">
        <v>0.03999999999999915</v>
      </c>
      <c r="K867" s="9" t="n">
        <v>0.003968253968253884</v>
      </c>
      <c r="L867" s="8" t="inlineStr"/>
      <c r="M867" s="9" t="n"/>
      <c r="N867" s="7" t="inlineStr">
        <is>
          <t>2026-09-22</t>
        </is>
      </c>
      <c r="O867" s="7" t="inlineStr">
        <is>
          <t>최신 완료 거래일</t>
        </is>
      </c>
      <c r="P867" s="7" t="n"/>
      <c r="Q867" s="7" t="inlineStr">
        <is>
          <t>2026-09-22T23:49:23.166047+00:00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Qijing Machinery Co., Ltd. Class A</t>
        </is>
      </c>
      <c r="E868" s="12" t="inlineStr">
        <is>
          <t>603677</t>
        </is>
      </c>
      <c r="F868" s="12" t="inlineStr">
        <is>
          <t>SSE</t>
        </is>
      </c>
      <c r="G868" s="12" t="inlineStr">
        <is>
          <t>미정</t>
        </is>
      </c>
      <c r="H868" s="13" t="n">
        <v>14.44</v>
      </c>
      <c r="I868" s="13" t="n">
        <v>14.41</v>
      </c>
      <c r="J868" s="13" t="n">
        <v>0.02999999999999936</v>
      </c>
      <c r="K868" s="14" t="n">
        <v>0.00208188757807074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2026-09-22T23:49:23.166047+00:00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Sichuan Huiyuan Optical Communications Co., Ltd. Class A</t>
        </is>
      </c>
      <c r="E869" s="7" t="inlineStr">
        <is>
          <t>000586</t>
        </is>
      </c>
      <c r="F869" s="7" t="inlineStr">
        <is>
          <t>SZSE</t>
        </is>
      </c>
      <c r="G869" s="7" t="inlineStr">
        <is>
          <t>미정</t>
        </is>
      </c>
      <c r="H869" s="8" t="n">
        <v>13.88</v>
      </c>
      <c r="I869" s="8" t="n">
        <v>14.17</v>
      </c>
      <c r="J869" s="8" t="n">
        <v>-0.2899999999999991</v>
      </c>
      <c r="K869" s="9" t="n">
        <v>-0.02046577275935068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2026-09-22T23:49:23.166047+00:00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1.81</v>
      </c>
      <c r="I870" s="13" t="n">
        <v>1.79</v>
      </c>
      <c r="J870" s="13" t="n">
        <v>0.02000000000000002</v>
      </c>
      <c r="K870" s="14" t="n">
        <v>0.01117318435754191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2026-09-22T23:49:23.166047+00:00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Laser Power &amp; Infra Limited</t>
        </is>
      </c>
      <c r="E871" s="7" t="inlineStr">
        <is>
          <t>LASERPOWER</t>
        </is>
      </c>
      <c r="F871" s="7" t="inlineStr">
        <is>
          <t>NSE</t>
        </is>
      </c>
      <c r="G871" s="7" t="inlineStr">
        <is>
          <t>미정</t>
        </is>
      </c>
      <c r="H871" s="8" t="n">
        <v>275.05</v>
      </c>
      <c r="I871" s="8" t="n">
        <v>275.95</v>
      </c>
      <c r="J871" s="8" t="n">
        <v>-0.8999999999999773</v>
      </c>
      <c r="K871" s="9" t="n">
        <v>-0.003261460409494392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2026-09-22T23:49:23.166047+00:00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2026-09-22T23:49:23.166047+00:00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Shandong Yabo Technology Co., Ltd. Class A</t>
        </is>
      </c>
      <c r="E873" s="7" t="inlineStr">
        <is>
          <t>002323</t>
        </is>
      </c>
      <c r="F873" s="7" t="inlineStr">
        <is>
          <t>SZSE</t>
        </is>
      </c>
      <c r="G873" s="7" t="inlineStr">
        <is>
          <t>미정</t>
        </is>
      </c>
      <c r="H873" s="8" t="n">
        <v>1.27</v>
      </c>
      <c r="I873" s="8" t="n">
        <v>1.26</v>
      </c>
      <c r="J873" s="8" t="n">
        <v>0.01000000000000001</v>
      </c>
      <c r="K873" s="9" t="n">
        <v>0.007936507936507943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2026-09-22T23:49:23.166047+00:00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Hezong Science and Technology Co., Ltd. Class A</t>
        </is>
      </c>
      <c r="E874" s="12" t="inlineStr">
        <is>
          <t>300477</t>
        </is>
      </c>
      <c r="F874" s="12" t="inlineStr">
        <is>
          <t>SZSE</t>
        </is>
      </c>
      <c r="G874" s="12" t="inlineStr">
        <is>
          <t>미정</t>
        </is>
      </c>
      <c r="H874" s="13" t="n">
        <v>2.62</v>
      </c>
      <c r="I874" s="13" t="n">
        <v>2.64</v>
      </c>
      <c r="J874" s="13" t="n">
        <v>-0.02000000000000002</v>
      </c>
      <c r="K874" s="14" t="n">
        <v>-0.007575757575757582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2026-09-22T23:49:23.166047+00:00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Suzhou Industrial Park Heshun Electric Co., Ltd. Class A</t>
        </is>
      </c>
      <c r="E875" s="7" t="inlineStr">
        <is>
          <t>300141</t>
        </is>
      </c>
      <c r="F875" s="7" t="inlineStr">
        <is>
          <t>SZSE</t>
        </is>
      </c>
      <c r="G875" s="7" t="inlineStr">
        <is>
          <t>미정</t>
        </is>
      </c>
      <c r="H875" s="8" t="n">
        <v>10.03</v>
      </c>
      <c r="I875" s="8" t="n">
        <v>10.29</v>
      </c>
      <c r="J875" s="8" t="n">
        <v>-0.2599999999999998</v>
      </c>
      <c r="K875" s="9" t="n">
        <v>-0.02526724975704566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2026-09-22T23:49:23.166047+00:00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Jiangnan Yifan Motor Co., Ltd. Class A</t>
        </is>
      </c>
      <c r="E876" s="12" t="inlineStr">
        <is>
          <t>301023</t>
        </is>
      </c>
      <c r="F876" s="12" t="inlineStr">
        <is>
          <t>SZSE</t>
        </is>
      </c>
      <c r="G876" s="12" t="inlineStr">
        <is>
          <t>미정</t>
        </is>
      </c>
      <c r="H876" s="13" t="n">
        <v>28.74</v>
      </c>
      <c r="I876" s="13" t="n">
        <v>28.39</v>
      </c>
      <c r="J876" s="13" t="n">
        <v>0.3499999999999979</v>
      </c>
      <c r="K876" s="14" t="n">
        <v>0.012328284607256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2026-09-22T23:49:23.166047+00:00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13.1</v>
      </c>
      <c r="I877" s="8" t="n">
        <v>12.8</v>
      </c>
      <c r="J877" s="8" t="n">
        <v>0.2999999999999989</v>
      </c>
      <c r="K877" s="9" t="n">
        <v>0.02343749999999992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2026-09-22T23:49:23.166047+00:00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69</v>
      </c>
      <c r="I878" s="13" t="n">
        <v>70.2</v>
      </c>
      <c r="J878" s="13" t="n">
        <v>-1.200000000000003</v>
      </c>
      <c r="K878" s="14" t="n">
        <v>-0.01709401709401713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2026-09-22T23:49:23.166047+00:00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FW Thorpe Plc</t>
        </is>
      </c>
      <c r="E879" s="7" t="inlineStr">
        <is>
          <t>TFW</t>
        </is>
      </c>
      <c r="F879" s="7" t="inlineStr">
        <is>
          <t>LSE</t>
        </is>
      </c>
      <c r="G879" s="7" t="inlineStr">
        <is>
          <t>미정</t>
        </is>
      </c>
      <c r="H879" s="8" t="n">
        <v>265</v>
      </c>
      <c r="I879" s="8" t="n">
        <v>261</v>
      </c>
      <c r="J879" s="8" t="n">
        <v>4</v>
      </c>
      <c r="K879" s="9" t="n">
        <v>0.01532567049808429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2026-09-22T23:49:23.166047+00:00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Sunfly Intelligent Technology Co., Ltd. Class A</t>
        </is>
      </c>
      <c r="E880" s="12" t="inlineStr">
        <is>
          <t>300423</t>
        </is>
      </c>
      <c r="F880" s="12" t="inlineStr">
        <is>
          <t>SZSE</t>
        </is>
      </c>
      <c r="G880" s="12" t="inlineStr">
        <is>
          <t>미정</t>
        </is>
      </c>
      <c r="H880" s="13" t="n">
        <v>5.59</v>
      </c>
      <c r="I880" s="13" t="n">
        <v>5.62</v>
      </c>
      <c r="J880" s="13" t="n">
        <v>-0.03000000000000025</v>
      </c>
      <c r="K880" s="14" t="n">
        <v>-0.00533807829181499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2026-09-22T23:49:23.166047+00:00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17.94</v>
      </c>
      <c r="I881" s="8" t="n">
        <v>17.87</v>
      </c>
      <c r="J881" s="8" t="n">
        <v>0.07000000000000028</v>
      </c>
      <c r="K881" s="9" t="n">
        <v>0.003917179630665936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2026-09-22T23:49:23.166047+00:00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Tianli Lithium Energy Group Co., Ltd. Class A</t>
        </is>
      </c>
      <c r="E882" s="12" t="inlineStr">
        <is>
          <t>301152</t>
        </is>
      </c>
      <c r="F882" s="12" t="inlineStr">
        <is>
          <t>SZSE</t>
        </is>
      </c>
      <c r="G882" s="12" t="inlineStr">
        <is>
          <t>미정</t>
        </is>
      </c>
      <c r="H882" s="13" t="n">
        <v>21.57</v>
      </c>
      <c r="I882" s="13" t="n">
        <v>21.58</v>
      </c>
      <c r="J882" s="13" t="n">
        <v>-0.00999999999999801</v>
      </c>
      <c r="K882" s="14" t="n">
        <v>-0.0004633920296569977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2026-09-22T23:49:23.166047+00:00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10.03</v>
      </c>
      <c r="I883" s="8" t="n">
        <v>10.1</v>
      </c>
      <c r="J883" s="8" t="n">
        <v>-0.07000000000000028</v>
      </c>
      <c r="K883" s="9" t="n">
        <v>-0.006930693069306959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2026-09-22T23:49:23.166047+00:00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Indo Tech Transformers Ltd.</t>
        </is>
      </c>
      <c r="E884" s="12" t="inlineStr">
        <is>
          <t>INDOTECH</t>
        </is>
      </c>
      <c r="F884" s="12" t="inlineStr">
        <is>
          <t>NSE</t>
        </is>
      </c>
      <c r="G884" s="12" t="inlineStr">
        <is>
          <t>미정</t>
        </is>
      </c>
      <c r="H884" s="13" t="n">
        <v>3279</v>
      </c>
      <c r="I884" s="13" t="n">
        <v>3313.5</v>
      </c>
      <c r="J884" s="13" t="n">
        <v>-34.5</v>
      </c>
      <c r="K884" s="14" t="n">
        <v>-0.01041195110909914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2026-09-22T23:49:23.166047+00:00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25.16</v>
      </c>
      <c r="I885" s="8" t="n">
        <v>25.07</v>
      </c>
      <c r="J885" s="8" t="n">
        <v>0.08999999999999986</v>
      </c>
      <c r="K885" s="9" t="n">
        <v>0.003589948145193453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2026-09-22T23:49:23.166047+00:00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Lumino Industries Limited</t>
        </is>
      </c>
      <c r="E886" s="12" t="inlineStr">
        <is>
          <t>LUMINO</t>
        </is>
      </c>
      <c r="F886" s="12" t="inlineStr">
        <is>
          <t>NSE</t>
        </is>
      </c>
      <c r="G886" s="12" t="inlineStr">
        <is>
          <t>미정</t>
        </is>
      </c>
      <c r="H886" s="13" t="n">
        <v>108.27</v>
      </c>
      <c r="I886" s="13" t="n">
        <v>113.36</v>
      </c>
      <c r="J886" s="13" t="n">
        <v>-5.090000000000003</v>
      </c>
      <c r="K886" s="14" t="n">
        <v>-0.04490119971771352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2026-09-22T23:49:23.166047+00:00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CNlight Co., Ltd. Class A</t>
        </is>
      </c>
      <c r="E887" s="7" t="inlineStr">
        <is>
          <t>002076</t>
        </is>
      </c>
      <c r="F887" s="7" t="inlineStr">
        <is>
          <t>SZSE</t>
        </is>
      </c>
      <c r="G887" s="7" t="inlineStr">
        <is>
          <t>미정</t>
        </is>
      </c>
      <c r="H887" s="8" t="n">
        <v>2.16</v>
      </c>
      <c r="I887" s="8" t="n">
        <v>2.17</v>
      </c>
      <c r="J887" s="8" t="n">
        <v>-0.009999999999999787</v>
      </c>
      <c r="K887" s="9" t="n">
        <v>-0.004608294930875478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2026-09-22T23:49:23.166047+00:00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2426</v>
      </c>
      <c r="I888" s="13" t="n">
        <v>2440</v>
      </c>
      <c r="J888" s="13" t="n">
        <v>-14</v>
      </c>
      <c r="K888" s="14" t="n">
        <v>-0.005737704918032787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2026-09-22T23:49:23.166047+00:00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14.47</v>
      </c>
      <c r="I889" s="8" t="n">
        <v>14.42</v>
      </c>
      <c r="J889" s="8" t="n">
        <v>0.05000000000000071</v>
      </c>
      <c r="K889" s="9" t="n">
        <v>0.003467406380027788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2026-09-22T23:49:23.166047+00:00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Saudi Arabia</t>
        </is>
      </c>
      <c r="D890" s="12" t="inlineStr">
        <is>
          <t>Middle East Specialized Cables Co.</t>
        </is>
      </c>
      <c r="E890" s="12" t="inlineStr">
        <is>
          <t>2370</t>
        </is>
      </c>
      <c r="F890" s="12" t="inlineStr">
        <is>
          <t>TADAWUL</t>
        </is>
      </c>
      <c r="G890" s="12" t="inlineStr">
        <is>
          <t>미정</t>
        </is>
      </c>
      <c r="H890" s="13" t="n">
        <v>34.72</v>
      </c>
      <c r="I890" s="13" t="n">
        <v>33.3</v>
      </c>
      <c r="J890" s="13" t="n">
        <v>1.420000000000002</v>
      </c>
      <c r="K890" s="14" t="n">
        <v>0.0426426426426427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2026-09-22T23:49:23.166047+00:00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QC Solar (Suzhou) Co., Ltd. Class A</t>
        </is>
      </c>
      <c r="E891" s="7" t="inlineStr">
        <is>
          <t>301278</t>
        </is>
      </c>
      <c r="F891" s="7" t="inlineStr">
        <is>
          <t>SZSE</t>
        </is>
      </c>
      <c r="G891" s="7" t="inlineStr">
        <is>
          <t>미정</t>
        </is>
      </c>
      <c r="H891" s="8" t="n">
        <v>29.47</v>
      </c>
      <c r="I891" s="8" t="n">
        <v>29.07</v>
      </c>
      <c r="J891" s="8" t="n">
        <v>0.3999999999999986</v>
      </c>
      <c r="K891" s="9" t="n">
        <v>0.01375988992088058</v>
      </c>
      <c r="L891" s="8" t="inlineStr"/>
      <c r="M891" s="9" t="n"/>
      <c r="N891" s="7" t="inlineStr">
        <is>
          <t>2026-09-22</t>
        </is>
      </c>
      <c r="O891" s="7" t="inlineStr">
        <is>
          <t>최신 완료 거래일</t>
        </is>
      </c>
      <c r="P891" s="7" t="n"/>
      <c r="Q891" s="7" t="inlineStr">
        <is>
          <t>2026-09-22T23:49:23.166047+00:00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1121</v>
      </c>
      <c r="I892" s="13" t="n">
        <v>1107.05</v>
      </c>
      <c r="J892" s="13" t="n">
        <v>13.95000000000005</v>
      </c>
      <c r="K892" s="14" t="n">
        <v>0.0126010568628337</v>
      </c>
      <c r="L892" s="13" t="inlineStr"/>
      <c r="M892" s="14" t="n"/>
      <c r="N892" s="12" t="inlineStr">
        <is>
          <t>2026-09-22</t>
        </is>
      </c>
      <c r="O892" s="12" t="inlineStr">
        <is>
          <t>최신 완료 거래일</t>
        </is>
      </c>
      <c r="P892" s="12" t="n"/>
      <c r="Q892" s="12" t="inlineStr">
        <is>
          <t>2026-09-22T23:49:23.166047+00:00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Dasheng Times Cultural Investment Co., Ltd. Class A</t>
        </is>
      </c>
      <c r="E893" s="7" t="inlineStr">
        <is>
          <t>600892</t>
        </is>
      </c>
      <c r="F893" s="7" t="inlineStr">
        <is>
          <t>SSE</t>
        </is>
      </c>
      <c r="G893" s="7" t="inlineStr">
        <is>
          <t>미정</t>
        </is>
      </c>
      <c r="H893" s="8" t="n">
        <v>4.32</v>
      </c>
      <c r="I893" s="8" t="n">
        <v>4.13</v>
      </c>
      <c r="J893" s="8" t="n">
        <v>0.1900000000000004</v>
      </c>
      <c r="K893" s="9" t="n">
        <v>0.04600484261501221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2026-09-22T23:49:23.166047+00:00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Whole Shine Medical Technology Co., Ltd. Class A</t>
        </is>
      </c>
      <c r="E894" s="12" t="inlineStr">
        <is>
          <t>002622</t>
        </is>
      </c>
      <c r="F894" s="12" t="inlineStr">
        <is>
          <t>SZSE</t>
        </is>
      </c>
      <c r="G894" s="12" t="inlineStr">
        <is>
          <t>미정</t>
        </is>
      </c>
      <c r="H894" s="13" t="n">
        <v>2.62</v>
      </c>
      <c r="I894" s="13" t="n">
        <v>2.72</v>
      </c>
      <c r="J894" s="13" t="n">
        <v>-0.1000000000000001</v>
      </c>
      <c r="K894" s="14" t="n">
        <v>-0.03676470588235297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2026-09-22T23:49:23.166047+00:00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9.460000000000001</v>
      </c>
      <c r="I895" s="8" t="n">
        <v>9.52</v>
      </c>
      <c r="J895" s="8" t="n">
        <v>-0.05999999999999872</v>
      </c>
      <c r="K895" s="9" t="n">
        <v>-0.006302521008403227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2026-09-22T23:49:23.166047+00:00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9.390000000000001</v>
      </c>
      <c r="I896" s="13" t="n">
        <v>9.4</v>
      </c>
      <c r="J896" s="13" t="n">
        <v>-0.009999999999999787</v>
      </c>
      <c r="K896" s="14" t="n">
        <v>-0.00106382978723402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2026-09-22T23:49:23.166047+00:00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16.4</v>
      </c>
      <c r="I897" s="8" t="n">
        <v>16.57</v>
      </c>
      <c r="J897" s="8" t="n">
        <v>-0.1700000000000017</v>
      </c>
      <c r="K897" s="9" t="n">
        <v>-0.01025950512975267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2026-09-22T23:49:23.166047+00:00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Shuangdeng Group Co., Ltd. Class H</t>
        </is>
      </c>
      <c r="E898" s="12" t="inlineStr">
        <is>
          <t>6960</t>
        </is>
      </c>
      <c r="F898" s="12" t="inlineStr">
        <is>
          <t>HKEX</t>
        </is>
      </c>
      <c r="G898" s="12" t="inlineStr">
        <is>
          <t>미정</t>
        </is>
      </c>
      <c r="H898" s="13" t="n">
        <v>6.08</v>
      </c>
      <c r="I898" s="13" t="n">
        <v>6.095</v>
      </c>
      <c r="J898" s="13" t="n">
        <v>-0.01499999999999968</v>
      </c>
      <c r="K898" s="14" t="n">
        <v>-0.002461033634126281</v>
      </c>
      <c r="L898" s="13" t="inlineStr"/>
      <c r="M898" s="14" t="n"/>
      <c r="N898" s="12" t="inlineStr">
        <is>
          <t>2026-09-22</t>
        </is>
      </c>
      <c r="O898" s="12" t="inlineStr">
        <is>
          <t>최신 완료 거래일</t>
        </is>
      </c>
      <c r="P898" s="12" t="n"/>
      <c r="Q898" s="12" t="inlineStr">
        <is>
          <t>2026-09-22T23:49:23.166047+00:00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Philippines</t>
        </is>
      </c>
      <c r="D899" s="7" t="inlineStr">
        <is>
          <t>A. Soriano Corp.</t>
        </is>
      </c>
      <c r="E899" s="7" t="inlineStr">
        <is>
          <t>ANS</t>
        </is>
      </c>
      <c r="F899" s="7" t="inlineStr">
        <is>
          <t>PSE</t>
        </is>
      </c>
      <c r="G899" s="7" t="inlineStr">
        <is>
          <t>미정</t>
        </is>
      </c>
      <c r="H899" s="8" t="n">
        <v>16.78</v>
      </c>
      <c r="I899" s="8" t="n">
        <v>16.88</v>
      </c>
      <c r="J899" s="8" t="n">
        <v>-0.09999999999999787</v>
      </c>
      <c r="K899" s="9" t="n">
        <v>-0.005924170616113618</v>
      </c>
      <c r="L899" s="8" t="inlineStr"/>
      <c r="M899" s="9" t="n"/>
      <c r="N899" s="7" t="inlineStr">
        <is>
          <t>2026-09-22</t>
        </is>
      </c>
      <c r="O899" s="7" t="inlineStr">
        <is>
          <t>최신 완료 거래일</t>
        </is>
      </c>
      <c r="P899" s="7" t="n"/>
      <c r="Q899" s="7" t="inlineStr">
        <is>
          <t>2026-09-22T23:49:23.166047+00:00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SEC CARBON,Limited</t>
        </is>
      </c>
      <c r="E900" s="12" t="inlineStr">
        <is>
          <t>5304</t>
        </is>
      </c>
      <c r="F900" s="12" t="inlineStr">
        <is>
          <t>TSE</t>
        </is>
      </c>
      <c r="G900" s="12" t="inlineStr">
        <is>
          <t>미정</t>
        </is>
      </c>
      <c r="H900" s="13" t="n">
        <v>2510</v>
      </c>
      <c r="I900" s="13" t="n">
        <v>2510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2026-09-22T23:49:23.166047+00:00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4.36</v>
      </c>
      <c r="I901" s="8" t="n">
        <v>4.39</v>
      </c>
      <c r="J901" s="8" t="n">
        <v>-0.02999999999999936</v>
      </c>
      <c r="K901" s="9" t="n">
        <v>-0.006833712984054525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2026-09-22T23:49:23.166047+00:00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Japan</t>
        </is>
      </c>
      <c r="D902" s="12" t="inlineStr">
        <is>
          <t>Hirakawa Hewtech Corp.</t>
        </is>
      </c>
      <c r="E902" s="12" t="inlineStr">
        <is>
          <t>5821</t>
        </is>
      </c>
      <c r="F902" s="12" t="inlineStr">
        <is>
          <t>TSE</t>
        </is>
      </c>
      <c r="G902" s="12" t="inlineStr">
        <is>
          <t>미정</t>
        </is>
      </c>
      <c r="H902" s="13" t="n">
        <v>3195</v>
      </c>
      <c r="I902" s="13" t="n">
        <v>3120</v>
      </c>
      <c r="J902" s="13" t="n">
        <v>75</v>
      </c>
      <c r="K902" s="14" t="n">
        <v>0.02403846153846154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2026-09-22T23:49:23.166047+00:00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Saudi Arabia</t>
        </is>
      </c>
      <c r="D903" s="7" t="inlineStr">
        <is>
          <t>Saudi Cable Co.</t>
        </is>
      </c>
      <c r="E903" s="7" t="inlineStr">
        <is>
          <t>2110</t>
        </is>
      </c>
      <c r="F903" s="7" t="inlineStr">
        <is>
          <t>TADAWUL</t>
        </is>
      </c>
      <c r="G903" s="7" t="inlineStr">
        <is>
          <t>미정</t>
        </is>
      </c>
      <c r="H903" s="8" t="n">
        <v>183.7</v>
      </c>
      <c r="I903" s="8" t="n">
        <v>181</v>
      </c>
      <c r="J903" s="8" t="n">
        <v>2.699999999999989</v>
      </c>
      <c r="K903" s="9" t="n">
        <v>0.01491712707182314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2026-09-22T23:49:23.166047+00:00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Liaoning Shidai Wanheng Co., Ltd. Class A</t>
        </is>
      </c>
      <c r="E904" s="12" t="inlineStr">
        <is>
          <t>600241</t>
        </is>
      </c>
      <c r="F904" s="12" t="inlineStr">
        <is>
          <t>SSE</t>
        </is>
      </c>
      <c r="G904" s="12" t="inlineStr">
        <is>
          <t>미정</t>
        </is>
      </c>
      <c r="H904" s="13" t="n">
        <v>7.4</v>
      </c>
      <c r="I904" s="13" t="n">
        <v>7.3</v>
      </c>
      <c r="J904" s="13" t="n">
        <v>0.1000000000000005</v>
      </c>
      <c r="K904" s="14" t="n">
        <v>0.01369863013698638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2026-09-22T23:49:23.166047+00:00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Jiangsu Xiechang Electronic Technology Group Co., Ltd. Class A</t>
        </is>
      </c>
      <c r="E905" s="7" t="inlineStr">
        <is>
          <t>301418</t>
        </is>
      </c>
      <c r="F905" s="7" t="inlineStr">
        <is>
          <t>SZSE</t>
        </is>
      </c>
      <c r="G905" s="7" t="inlineStr">
        <is>
          <t>미정</t>
        </is>
      </c>
      <c r="H905" s="8" t="n">
        <v>35.16</v>
      </c>
      <c r="I905" s="8" t="n">
        <v>34.91</v>
      </c>
      <c r="J905" s="8" t="n">
        <v>0.25</v>
      </c>
      <c r="K905" s="9" t="n">
        <v>0.007161271841879119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2026-09-22T23:49:23.166047+00:00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17.56</v>
      </c>
      <c r="I906" s="13" t="n">
        <v>17.46</v>
      </c>
      <c r="J906" s="13" t="n">
        <v>0.09999999999999787</v>
      </c>
      <c r="K906" s="14" t="n">
        <v>0.005727376861397357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2026-09-22T23:49:23.166047+00:00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Rishabh Instruments Limited</t>
        </is>
      </c>
      <c r="E907" s="7" t="inlineStr">
        <is>
          <t>RISHABH</t>
        </is>
      </c>
      <c r="F907" s="7" t="inlineStr">
        <is>
          <t>NSE</t>
        </is>
      </c>
      <c r="G907" s="7" t="inlineStr">
        <is>
          <t>미정</t>
        </is>
      </c>
      <c r="H907" s="8" t="n">
        <v>736.55</v>
      </c>
      <c r="I907" s="8" t="n">
        <v>748.05</v>
      </c>
      <c r="J907" s="8" t="n">
        <v>-11.5</v>
      </c>
      <c r="K907" s="9" t="n">
        <v>-0.01537330392353452</v>
      </c>
      <c r="L907" s="8" t="inlineStr"/>
      <c r="M907" s="9" t="n"/>
      <c r="N907" s="7" t="inlineStr">
        <is>
          <t>2026-09-22</t>
        </is>
      </c>
      <c r="O907" s="7" t="inlineStr">
        <is>
          <t>최신 완료 거래일</t>
        </is>
      </c>
      <c r="P907" s="7" t="n"/>
      <c r="Q907" s="7" t="inlineStr">
        <is>
          <t>2026-09-22T23:49:23.166047+00:00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188.2</v>
      </c>
      <c r="I908" s="13" t="n">
        <v>187.5</v>
      </c>
      <c r="J908" s="13" t="n">
        <v>0.6999999999999886</v>
      </c>
      <c r="K908" s="14" t="n">
        <v>0.003733333333333273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2026-09-22T23:49:23.166047+00:00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Netherlands</t>
        </is>
      </c>
      <c r="D909" s="7" t="inlineStr">
        <is>
          <t>Alfen NV</t>
        </is>
      </c>
      <c r="E909" s="7" t="inlineStr">
        <is>
          <t>ALFEN</t>
        </is>
      </c>
      <c r="F909" s="7" t="inlineStr">
        <is>
          <t>EURONEXT</t>
        </is>
      </c>
      <c r="G909" s="7" t="inlineStr">
        <is>
          <t>미정</t>
        </is>
      </c>
      <c r="H909" s="8" t="n">
        <v>12.67</v>
      </c>
      <c r="I909" s="8" t="n">
        <v>12.04</v>
      </c>
      <c r="J909" s="8" t="n">
        <v>0.6300000000000008</v>
      </c>
      <c r="K909" s="9" t="n">
        <v>0.0523255813953489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2026-09-22T23:49:23.166047+00:00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Dialight plc</t>
        </is>
      </c>
      <c r="E910" s="12" t="inlineStr">
        <is>
          <t>DIA</t>
        </is>
      </c>
      <c r="F910" s="12" t="inlineStr">
        <is>
          <t>LSE</t>
        </is>
      </c>
      <c r="G910" s="12" t="inlineStr">
        <is>
          <t>미정</t>
        </is>
      </c>
      <c r="H910" s="13" t="n">
        <v>548</v>
      </c>
      <c r="I910" s="13" t="n">
        <v>554</v>
      </c>
      <c r="J910" s="13" t="n">
        <v>-6</v>
      </c>
      <c r="K910" s="14" t="n">
        <v>-0.01083032490974729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2026-09-22T23:49:23.166047+00:00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GrafTech International Ltd.</t>
        </is>
      </c>
      <c r="E911" s="7" t="inlineStr">
        <is>
          <t>EAF</t>
        </is>
      </c>
      <c r="F911" s="7" t="inlineStr">
        <is>
          <t>NYSE</t>
        </is>
      </c>
      <c r="G911" s="7" t="inlineStr">
        <is>
          <t>미정</t>
        </is>
      </c>
      <c r="H911" s="8" t="n">
        <v>11.21</v>
      </c>
      <c r="I911" s="8" t="n">
        <v>9.359999999999999</v>
      </c>
      <c r="J911" s="8" t="n">
        <v>1.850000000000001</v>
      </c>
      <c r="K911" s="9" t="n">
        <v>0.1976495726495728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2026-09-22T23:49:23.166047+00:00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Microvast Holdings, Inc.</t>
        </is>
      </c>
      <c r="E912" s="12" t="inlineStr">
        <is>
          <t>MVST</t>
        </is>
      </c>
      <c r="F912" s="12" t="inlineStr">
        <is>
          <t>NASDAQ</t>
        </is>
      </c>
      <c r="G912" s="12" t="inlineStr">
        <is>
          <t>미정</t>
        </is>
      </c>
      <c r="H912" s="13" t="n">
        <v>0.7178</v>
      </c>
      <c r="I912" s="13" t="n">
        <v>0.6522</v>
      </c>
      <c r="J912" s="13" t="n">
        <v>0.06559999999999999</v>
      </c>
      <c r="K912" s="14" t="n">
        <v>0.1005826433609322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2026-09-22T23:49:23.166047+00:00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Shenzhen Hello Tech Energy Co., Ltd. Class A</t>
        </is>
      </c>
      <c r="E913" s="7" t="inlineStr">
        <is>
          <t>301327</t>
        </is>
      </c>
      <c r="F913" s="7" t="inlineStr">
        <is>
          <t>SZSE</t>
        </is>
      </c>
      <c r="G913" s="7" t="inlineStr">
        <is>
          <t>미정</t>
        </is>
      </c>
      <c r="H913" s="8" t="n">
        <v>42.29</v>
      </c>
      <c r="I913" s="8" t="n">
        <v>41.27</v>
      </c>
      <c r="J913" s="8" t="n">
        <v>1.019999999999996</v>
      </c>
      <c r="K913" s="9" t="n">
        <v>0.02471528955657853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2026-09-22T23:49:23.166047+00:00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ChargePoint Holdings, Inc.</t>
        </is>
      </c>
      <c r="E914" s="12" t="inlineStr">
        <is>
          <t>CHPT</t>
        </is>
      </c>
      <c r="F914" s="12" t="inlineStr">
        <is>
          <t>NYSE</t>
        </is>
      </c>
      <c r="G914" s="12" t="inlineStr">
        <is>
          <t>미정</t>
        </is>
      </c>
      <c r="H914" s="13" t="n">
        <v>9.85</v>
      </c>
      <c r="I914" s="13" t="n">
        <v>9.41</v>
      </c>
      <c r="J914" s="13" t="n">
        <v>0.4399999999999995</v>
      </c>
      <c r="K914" s="14" t="n">
        <v>0.04675876726886285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2026-09-22T23:49:23.166047+00:00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2026-09-22T23:49:23.166047+00:00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Bharat Bijlee Limited</t>
        </is>
      </c>
      <c r="E916" s="12" t="inlineStr">
        <is>
          <t>BBL</t>
        </is>
      </c>
      <c r="F916" s="12" t="inlineStr">
        <is>
          <t>NSE</t>
        </is>
      </c>
      <c r="G916" s="12" t="inlineStr">
        <is>
          <t>미정</t>
        </is>
      </c>
      <c r="H916" s="13" t="n">
        <v>2220.4</v>
      </c>
      <c r="I916" s="13" t="n">
        <v>2187</v>
      </c>
      <c r="J916" s="13" t="n">
        <v>33.40000000000009</v>
      </c>
      <c r="K916" s="14" t="n">
        <v>0.01527206218564247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2026-09-22T23:49:23.166047+00:00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1.23</v>
      </c>
      <c r="I917" s="8" t="n">
        <v>1.25</v>
      </c>
      <c r="J917" s="8" t="n">
        <v>-0.02000000000000002</v>
      </c>
      <c r="K917" s="9" t="n">
        <v>-0.01600000000000001</v>
      </c>
      <c r="L917" s="8" t="inlineStr"/>
      <c r="M917" s="9" t="n"/>
      <c r="N917" s="7" t="inlineStr">
        <is>
          <t>2026-09-22</t>
        </is>
      </c>
      <c r="O917" s="7" t="inlineStr">
        <is>
          <t>최신 완료 거래일</t>
        </is>
      </c>
      <c r="P917" s="7" t="n"/>
      <c r="Q917" s="7" t="inlineStr">
        <is>
          <t>2026-09-22T23:49:23.166047+00:00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2026-09-22</t>
        </is>
      </c>
      <c r="O918" s="12" t="inlineStr">
        <is>
          <t>최신 완료 거래일</t>
        </is>
      </c>
      <c r="P918" s="12" t="n"/>
      <c r="Q918" s="12" t="inlineStr">
        <is>
          <t>2026-09-22T23:49:23.166047+00:00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19.39</v>
      </c>
      <c r="I919" s="8" t="n">
        <v>18.8</v>
      </c>
      <c r="J919" s="8" t="n">
        <v>0.5899999999999999</v>
      </c>
      <c r="K919" s="9" t="n">
        <v>0.03138297872340425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2026-09-22T23:49:23.166047+00:00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Eveready Industries India Ltd</t>
        </is>
      </c>
      <c r="E920" s="12" t="inlineStr">
        <is>
          <t>EVEREADY</t>
        </is>
      </c>
      <c r="F920" s="12" t="inlineStr">
        <is>
          <t>NSE</t>
        </is>
      </c>
      <c r="G920" s="12" t="inlineStr">
        <is>
          <t>미정</t>
        </is>
      </c>
      <c r="H920" s="13" t="n">
        <v>329.05</v>
      </c>
      <c r="I920" s="13" t="n">
        <v>321.85</v>
      </c>
      <c r="J920" s="13" t="n">
        <v>7.199999999999989</v>
      </c>
      <c r="K920" s="14" t="n">
        <v>0.02237066956656824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2026-09-22T23:49:23.166047+00:00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2026-09-22T23:49:23.166047+00:00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Asia Electronic Material Co., Ltd.</t>
        </is>
      </c>
      <c r="E922" s="12" t="inlineStr">
        <is>
          <t>4939</t>
        </is>
      </c>
      <c r="F922" s="12" t="inlineStr">
        <is>
          <t>TPEX</t>
        </is>
      </c>
      <c r="G922" s="12" t="inlineStr">
        <is>
          <t>미정</t>
        </is>
      </c>
      <c r="H922" s="13" t="n">
        <v>76.7</v>
      </c>
      <c r="I922" s="13" t="n">
        <v>78.8</v>
      </c>
      <c r="J922" s="13" t="n">
        <v>-2.099999999999994</v>
      </c>
      <c r="K922" s="14" t="n">
        <v>-0.02664974619289333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2026-09-22T23:49:23.166047+00:00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6.54</v>
      </c>
      <c r="J923" s="8" t="n">
        <v>-0.08000000000000007</v>
      </c>
      <c r="K923" s="9" t="n">
        <v>-0.01223241590214068</v>
      </c>
      <c r="L923" s="8" t="inlineStr"/>
      <c r="M923" s="9" t="n"/>
      <c r="N923" s="7" t="inlineStr">
        <is>
          <t>2026-09-22</t>
        </is>
      </c>
      <c r="O923" s="7" t="inlineStr">
        <is>
          <t>최신 완료 거래일</t>
        </is>
      </c>
      <c r="P923" s="7" t="n"/>
      <c r="Q923" s="7" t="inlineStr">
        <is>
          <t>2026-09-22T23:49:23.166047+00:00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Exicom Tele-Systems Ltd.</t>
        </is>
      </c>
      <c r="E924" s="12" t="inlineStr">
        <is>
          <t>EXICOM</t>
        </is>
      </c>
      <c r="F924" s="12" t="inlineStr">
        <is>
          <t>NSE</t>
        </is>
      </c>
      <c r="G924" s="12" t="inlineStr">
        <is>
          <t>미정</t>
        </is>
      </c>
      <c r="H924" s="13" t="n">
        <v>161.44</v>
      </c>
      <c r="I924" s="13" t="n">
        <v>161.61</v>
      </c>
      <c r="J924" s="13" t="n">
        <v>-0.1700000000000159</v>
      </c>
      <c r="K924" s="14" t="n">
        <v>-0.001051915104263448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2026-09-22T23:49:23.166047+00:00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Electreon Wireless Ltd</t>
        </is>
      </c>
      <c r="E925" s="7" t="inlineStr">
        <is>
          <t>ELWS</t>
        </is>
      </c>
      <c r="F925" s="7" t="inlineStr">
        <is>
          <t>TASE</t>
        </is>
      </c>
      <c r="G925" s="7" t="inlineStr">
        <is>
          <t>미정</t>
        </is>
      </c>
      <c r="H925" s="8" t="n">
        <v>4863</v>
      </c>
      <c r="I925" s="8" t="n">
        <v>4722</v>
      </c>
      <c r="J925" s="8" t="n">
        <v>141</v>
      </c>
      <c r="K925" s="9" t="n">
        <v>0.02986022871664549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2026-09-22T23:49:23.166047+00:00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481</v>
      </c>
      <c r="I926" s="13" t="n">
        <v>470.7</v>
      </c>
      <c r="J926" s="13" t="n">
        <v>10.30000000000001</v>
      </c>
      <c r="K926" s="14" t="n">
        <v>0.02188230295304867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2026-09-22T23:49:23.166047+00:00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Dynamic Cables Ltd.</t>
        </is>
      </c>
      <c r="E927" s="7" t="inlineStr">
        <is>
          <t>DYCL</t>
        </is>
      </c>
      <c r="F927" s="7" t="inlineStr">
        <is>
          <t>NSE</t>
        </is>
      </c>
      <c r="G927" s="7" t="inlineStr">
        <is>
          <t>미정</t>
        </is>
      </c>
      <c r="H927" s="8" t="n">
        <v>453.75</v>
      </c>
      <c r="I927" s="8" t="n">
        <v>457.7</v>
      </c>
      <c r="J927" s="8" t="n">
        <v>-3.949999999999989</v>
      </c>
      <c r="K927" s="9" t="n">
        <v>-0.008630107057024227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2026-09-22T23:49:23.166047+00:00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Marsons Limited</t>
        </is>
      </c>
      <c r="E928" s="12" t="inlineStr">
        <is>
          <t>MARSONS</t>
        </is>
      </c>
      <c r="F928" s="12" t="inlineStr">
        <is>
          <t>NSE</t>
        </is>
      </c>
      <c r="G928" s="12" t="inlineStr">
        <is>
          <t>미정</t>
        </is>
      </c>
      <c r="H928" s="13" t="n">
        <v>127.88</v>
      </c>
      <c r="I928" s="13" t="n">
        <v>127.33</v>
      </c>
      <c r="J928" s="13" t="n">
        <v>0.5499999999999972</v>
      </c>
      <c r="K928" s="14" t="n">
        <v>0.004319484803267079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2026-09-22T23:49:23.166047+00:00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Advait Energy Transitions Ltd</t>
        </is>
      </c>
      <c r="E929" s="7" t="inlineStr">
        <is>
          <t>ADVAIT</t>
        </is>
      </c>
      <c r="F929" s="7" t="inlineStr">
        <is>
          <t>BSE</t>
        </is>
      </c>
      <c r="G929" s="7" t="inlineStr">
        <is>
          <t>미정</t>
        </is>
      </c>
      <c r="H929" s="8" t="n">
        <v>1999</v>
      </c>
      <c r="I929" s="8" t="n">
        <v>2005.6</v>
      </c>
      <c r="J929" s="8" t="n">
        <v>-6.599999999999909</v>
      </c>
      <c r="K929" s="9" t="n">
        <v>-0.003290785799760625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2026-09-22T23:49:23.166047+00:00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Quadrant Future Tek Limited</t>
        </is>
      </c>
      <c r="E930" s="12" t="inlineStr">
        <is>
          <t>QUADFUTURE</t>
        </is>
      </c>
      <c r="F930" s="12" t="inlineStr">
        <is>
          <t>NSE</t>
        </is>
      </c>
      <c r="G930" s="12" t="inlineStr">
        <is>
          <t>미정</t>
        </is>
      </c>
      <c r="H930" s="13" t="n">
        <v>522.4</v>
      </c>
      <c r="I930" s="13" t="n">
        <v>536</v>
      </c>
      <c r="J930" s="13" t="n">
        <v>-13.60000000000002</v>
      </c>
      <c r="K930" s="14" t="n">
        <v>-0.02537313432835825</v>
      </c>
      <c r="L930" s="13" t="inlineStr"/>
      <c r="M930" s="14" t="n"/>
      <c r="N930" s="12" t="inlineStr">
        <is>
          <t>2026-09-22</t>
        </is>
      </c>
      <c r="O930" s="12" t="inlineStr">
        <is>
          <t>최신 완료 거래일</t>
        </is>
      </c>
      <c r="P930" s="12" t="n"/>
      <c r="Q930" s="12" t="inlineStr">
        <is>
          <t>2026-09-22T23:49:23.166047+00:00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27.8</v>
      </c>
      <c r="I931" s="8" t="n">
        <v>27.53</v>
      </c>
      <c r="J931" s="8" t="n">
        <v>0.2699999999999996</v>
      </c>
      <c r="K931" s="9" t="n">
        <v>0.009807482746095154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2026-09-22T23:49:23.166047+00:00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5.81</v>
      </c>
      <c r="I932" s="13" t="n">
        <v>5.5</v>
      </c>
      <c r="J932" s="13" t="n">
        <v>0.3099999999999996</v>
      </c>
      <c r="K932" s="14" t="n">
        <v>0.05636363636363629</v>
      </c>
      <c r="L932" s="13" t="inlineStr"/>
      <c r="M932" s="14" t="n"/>
      <c r="N932" s="12" t="inlineStr">
        <is>
          <t>2026-09-22</t>
        </is>
      </c>
      <c r="O932" s="12" t="inlineStr">
        <is>
          <t>최신 완료 거래일</t>
        </is>
      </c>
      <c r="P932" s="12" t="n"/>
      <c r="Q932" s="12" t="inlineStr">
        <is>
          <t>2026-09-22T23:49:23.166047+00:00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Kingdom</t>
        </is>
      </c>
      <c r="D933" s="7" t="inlineStr">
        <is>
          <t>Supreme PLC</t>
        </is>
      </c>
      <c r="E933" s="7" t="inlineStr">
        <is>
          <t>SUP</t>
        </is>
      </c>
      <c r="F933" s="7" t="inlineStr">
        <is>
          <t>LSE</t>
        </is>
      </c>
      <c r="G933" s="7" t="inlineStr">
        <is>
          <t>미정</t>
        </is>
      </c>
      <c r="H933" s="8" t="n">
        <v>138</v>
      </c>
      <c r="I933" s="8" t="n">
        <v>140</v>
      </c>
      <c r="J933" s="8" t="n">
        <v>-2</v>
      </c>
      <c r="K933" s="9" t="n">
        <v>-0.01428571428571429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2026-09-22T23:49:23.166047+00:00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2026-09-22T23:49:23.166047+00:00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Canada</t>
        </is>
      </c>
      <c r="D935" s="7" t="inlineStr">
        <is>
          <t>NanoXplore, Inc.</t>
        </is>
      </c>
      <c r="E935" s="7" t="inlineStr">
        <is>
          <t>GRA</t>
        </is>
      </c>
      <c r="F935" s="7" t="inlineStr">
        <is>
          <t>TSX</t>
        </is>
      </c>
      <c r="G935" s="7" t="inlineStr">
        <is>
          <t>미정</t>
        </is>
      </c>
      <c r="H935" s="8" t="n">
        <v>1.55</v>
      </c>
      <c r="I935" s="8" t="n">
        <v>1.62</v>
      </c>
      <c r="J935" s="8" t="n">
        <v>-0.07000000000000006</v>
      </c>
      <c r="K935" s="9" t="n">
        <v>-0.04320987654320991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2026-09-22T23:49:23.166047+00:00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61.75</v>
      </c>
      <c r="I936" s="13" t="n">
        <v>61.03</v>
      </c>
      <c r="J936" s="13" t="n">
        <v>0.7199999999999989</v>
      </c>
      <c r="K936" s="14" t="n">
        <v>0.01179747665082744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2026-09-22T23:49:23.166047+00:00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2.6</v>
      </c>
      <c r="I937" s="8" t="n">
        <v>2.325</v>
      </c>
      <c r="J937" s="8" t="n">
        <v>0.2749999999999999</v>
      </c>
      <c r="K937" s="9" t="n">
        <v>0.1182795698924731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2026-09-22T23:49:23.166047+00:00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SES AI Corporation</t>
        </is>
      </c>
      <c r="E938" s="12" t="inlineStr">
        <is>
          <t>SES</t>
        </is>
      </c>
      <c r="F938" s="12" t="inlineStr">
        <is>
          <t>NYSE</t>
        </is>
      </c>
      <c r="G938" s="12" t="inlineStr">
        <is>
          <t>미정</t>
        </is>
      </c>
      <c r="H938" s="13" t="n">
        <v>0.5574</v>
      </c>
      <c r="I938" s="13" t="n">
        <v>0.57</v>
      </c>
      <c r="J938" s="13" t="n">
        <v>-0.01259999999999994</v>
      </c>
      <c r="K938" s="14" t="n">
        <v>-0.02210526315789464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2026-09-22T23:49:23.166047+00:00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1916.5</v>
      </c>
      <c r="I939" s="8" t="n">
        <v>1920.6</v>
      </c>
      <c r="J939" s="8" t="n">
        <v>-4.099999999999909</v>
      </c>
      <c r="K939" s="9" t="n">
        <v>-0.002134749557429923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2026-09-22T23:49:23.166047+00:00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94.8</v>
      </c>
      <c r="I940" s="13" t="n">
        <v>91.90000000000001</v>
      </c>
      <c r="J940" s="13" t="n">
        <v>2.899999999999991</v>
      </c>
      <c r="K940" s="14" t="n">
        <v>0.03155603917301405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2026-09-22T23:49:23.166047+00:00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4.1</v>
      </c>
      <c r="I941" s="8" t="n">
        <v>4.05</v>
      </c>
      <c r="J941" s="8" t="n">
        <v>0.04999999999999982</v>
      </c>
      <c r="K941" s="9" t="n">
        <v>0.01234567901234563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2026-09-22T23:49:23.166047+00:00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NeoVolta Inc.</t>
        </is>
      </c>
      <c r="E942" s="12" t="inlineStr">
        <is>
          <t>NEOV</t>
        </is>
      </c>
      <c r="F942" s="12" t="inlineStr">
        <is>
          <t>NASDAQ</t>
        </is>
      </c>
      <c r="G942" s="12" t="inlineStr">
        <is>
          <t>미정</t>
        </is>
      </c>
      <c r="H942" s="13" t="n">
        <v>3.36</v>
      </c>
      <c r="I942" s="13" t="n">
        <v>3.4</v>
      </c>
      <c r="J942" s="13" t="n">
        <v>-0.04000000000000004</v>
      </c>
      <c r="K942" s="14" t="n">
        <v>-0.01176470588235295</v>
      </c>
      <c r="L942" s="13" t="inlineStr"/>
      <c r="M942" s="14" t="n"/>
      <c r="N942" s="12" t="inlineStr">
        <is>
          <t>2026-09-22</t>
        </is>
      </c>
      <c r="O942" s="12" t="inlineStr">
        <is>
          <t>최신 완료 거래일</t>
        </is>
      </c>
      <c r="P942" s="12" t="n"/>
      <c r="Q942" s="12" t="inlineStr">
        <is>
          <t>2026-09-22T23:49:23.166047+00:00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Danish Power Ltd.</t>
        </is>
      </c>
      <c r="E943" s="7" t="inlineStr">
        <is>
          <t>DANISH</t>
        </is>
      </c>
      <c r="F943" s="7" t="inlineStr">
        <is>
          <t>NSE</t>
        </is>
      </c>
      <c r="G943" s="7" t="inlineStr">
        <is>
          <t>미정</t>
        </is>
      </c>
      <c r="H943" s="8" t="n">
        <v>986.25</v>
      </c>
      <c r="I943" s="8" t="n">
        <v>961.55</v>
      </c>
      <c r="J943" s="8" t="n">
        <v>24.70000000000005</v>
      </c>
      <c r="K943" s="9" t="n">
        <v>0.02568769174769907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2026-09-22T23:49:23.166047+00:00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Capstone Energy Plus, Inc.</t>
        </is>
      </c>
      <c r="E944" s="12" t="inlineStr">
        <is>
          <t>CEPL</t>
        </is>
      </c>
      <c r="F944" s="12" t="inlineStr">
        <is>
          <t>NASDAQ</t>
        </is>
      </c>
      <c r="G944" s="12" t="inlineStr">
        <is>
          <t>미정</t>
        </is>
      </c>
      <c r="H944" s="13" t="n">
        <v>5.95</v>
      </c>
      <c r="I944" s="13" t="n">
        <v>6.13</v>
      </c>
      <c r="J944" s="13" t="n">
        <v>-0.1799999999999997</v>
      </c>
      <c r="K944" s="14" t="n">
        <v>-0.02936378466557907</v>
      </c>
      <c r="L944" s="13" t="inlineStr"/>
      <c r="M944" s="14" t="n"/>
      <c r="N944" s="12" t="inlineStr">
        <is>
          <t>2026-09-22</t>
        </is>
      </c>
      <c r="O944" s="12" t="inlineStr">
        <is>
          <t>최신 완료 거래일</t>
        </is>
      </c>
      <c r="P944" s="12" t="n"/>
      <c r="Q944" s="12" t="inlineStr">
        <is>
          <t>2026-09-22T23:49:23.166047+00:00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152</v>
      </c>
      <c r="J945" s="8" t="n">
        <v>-1</v>
      </c>
      <c r="K945" s="9" t="n">
        <v>-0.006578947368421052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2026-09-22T23:49:23.166047+00:00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25.18</v>
      </c>
      <c r="I946" s="13" t="n">
        <v>25.78</v>
      </c>
      <c r="J946" s="13" t="n">
        <v>-0.6000000000000014</v>
      </c>
      <c r="K946" s="14" t="n">
        <v>-0.0232738557020947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2026-09-22T23:49:23.166047+00:00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163.5</v>
      </c>
      <c r="I947" s="8" t="n">
        <v>162.02</v>
      </c>
      <c r="J947" s="8" t="n">
        <v>1.47999999999999</v>
      </c>
      <c r="K947" s="9" t="n">
        <v>0.009134674731514565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2026-09-22T23:49:23.166047+00:00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214</v>
      </c>
      <c r="I948" s="13" t="n">
        <v>208.5</v>
      </c>
      <c r="J948" s="13" t="n">
        <v>5.5</v>
      </c>
      <c r="K948" s="14" t="n">
        <v>0.026378896882494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2026-09-22T23:49:23.166047+00:00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129</v>
      </c>
      <c r="I949" s="8" t="n">
        <v>130</v>
      </c>
      <c r="J949" s="8" t="n">
        <v>-1</v>
      </c>
      <c r="K949" s="9" t="n">
        <v>-0.007692307692307693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2026-09-22T23:49:23.166047+00:00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123.5</v>
      </c>
      <c r="I950" s="13" t="n">
        <v>121</v>
      </c>
      <c r="J950" s="13" t="n">
        <v>2.5</v>
      </c>
      <c r="K950" s="14" t="n">
        <v>0.02066115702479339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2026-09-22T23:49:23.166047+00:00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IKIO Technologies Ltd</t>
        </is>
      </c>
      <c r="E951" s="7" t="inlineStr">
        <is>
          <t>IKIO</t>
        </is>
      </c>
      <c r="F951" s="7" t="inlineStr">
        <is>
          <t>NSE</t>
        </is>
      </c>
      <c r="G951" s="7" t="inlineStr">
        <is>
          <t>미정</t>
        </is>
      </c>
      <c r="H951" s="8" t="n">
        <v>205.98</v>
      </c>
      <c r="I951" s="8" t="n">
        <v>211.68</v>
      </c>
      <c r="J951" s="8" t="n">
        <v>-5.700000000000017</v>
      </c>
      <c r="K951" s="9" t="n">
        <v>-0.02692743764172344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2026-09-22T23:49:23.166047+00:00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Vivid Electromech Ltd.</t>
        </is>
      </c>
      <c r="E952" s="12" t="inlineStr">
        <is>
          <t>VIVIDEL</t>
        </is>
      </c>
      <c r="F952" s="12" t="inlineStr">
        <is>
          <t>NSE</t>
        </is>
      </c>
      <c r="G952" s="12" t="inlineStr">
        <is>
          <t>미정</t>
        </is>
      </c>
      <c r="H952" s="13" t="n">
        <v>1763.5</v>
      </c>
      <c r="I952" s="13" t="n">
        <v>1838.75</v>
      </c>
      <c r="J952" s="13" t="n">
        <v>-75.25</v>
      </c>
      <c r="K952" s="14" t="n">
        <v>-0.04092454112848402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2026-09-22T23:49:23.166047+00:00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2026-09-22T23:49:23.166047+00:00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Servotech Renewable Power System Ltd</t>
        </is>
      </c>
      <c r="E954" s="12" t="inlineStr">
        <is>
          <t>SERVOTECH</t>
        </is>
      </c>
      <c r="F954" s="12" t="inlineStr">
        <is>
          <t>NSE</t>
        </is>
      </c>
      <c r="G954" s="12" t="inlineStr">
        <is>
          <t>미정</t>
        </is>
      </c>
      <c r="H954" s="13" t="n">
        <v>70.64</v>
      </c>
      <c r="I954" s="13" t="n">
        <v>71.8</v>
      </c>
      <c r="J954" s="13" t="n">
        <v>-1.159999999999997</v>
      </c>
      <c r="K954" s="14" t="n">
        <v>-0.01615598885793867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2026-09-22T23:49:23.166047+00:00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59.5</v>
      </c>
      <c r="I955" s="8" t="n">
        <v>60</v>
      </c>
      <c r="J955" s="8" t="n">
        <v>-0.5</v>
      </c>
      <c r="K955" s="9" t="n">
        <v>-0.008333333333333333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2026-09-22T23:49:23.166047+00:00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2026-09-22T23:49:23.166047+00:00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426.05</v>
      </c>
      <c r="I957" s="8" t="n">
        <v>432.85</v>
      </c>
      <c r="J957" s="8" t="n">
        <v>-6.800000000000011</v>
      </c>
      <c r="K957" s="9" t="n">
        <v>-0.01570983019521777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2026-09-22T23:49:23.166047+00:00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121.5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2026-09-22T23:49:23.166047+00:00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634.15</v>
      </c>
      <c r="J959" s="8" t="n">
        <v>6</v>
      </c>
      <c r="K959" s="9" t="n">
        <v>0.009461483876054562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2026-09-22T23:49:23.166047+00:00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18.75</v>
      </c>
      <c r="I960" s="13" t="n">
        <v>18.5</v>
      </c>
      <c r="J960" s="13" t="n">
        <v>0.25</v>
      </c>
      <c r="K960" s="14" t="n">
        <v>0.01351351351351351</v>
      </c>
      <c r="L960" s="13" t="inlineStr"/>
      <c r="M960" s="14" t="n"/>
      <c r="N960" s="12" t="inlineStr">
        <is>
          <t>2026-09-22</t>
        </is>
      </c>
      <c r="O960" s="12" t="inlineStr">
        <is>
          <t>최신 완료 거래일</t>
        </is>
      </c>
      <c r="P960" s="12" t="n"/>
      <c r="Q960" s="12" t="inlineStr">
        <is>
          <t>2026-09-22T23:49:23.166047+00:00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Ubright Optronics Corporation</t>
        </is>
      </c>
      <c r="E961" s="7" t="inlineStr">
        <is>
          <t>4933</t>
        </is>
      </c>
      <c r="F961" s="7" t="inlineStr">
        <is>
          <t>TPEX</t>
        </is>
      </c>
      <c r="G961" s="7" t="inlineStr">
        <is>
          <t>미정</t>
        </is>
      </c>
      <c r="H961" s="8" t="n">
        <v>53.1</v>
      </c>
      <c r="I961" s="8" t="n">
        <v>52.7</v>
      </c>
      <c r="J961" s="8" t="n">
        <v>0.3999999999999986</v>
      </c>
      <c r="K961" s="9" t="n">
        <v>0.007590132827324451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2026-09-22T23:49:23.166047+00:00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United Fiber Optic Communication Inc.</t>
        </is>
      </c>
      <c r="E962" s="12" t="inlineStr">
        <is>
          <t>4903</t>
        </is>
      </c>
      <c r="F962" s="12" t="inlineStr">
        <is>
          <t>TPEX</t>
        </is>
      </c>
      <c r="G962" s="12" t="inlineStr">
        <is>
          <t>미정</t>
        </is>
      </c>
      <c r="H962" s="13" t="n">
        <v>42.05</v>
      </c>
      <c r="I962" s="13" t="n">
        <v>41.35</v>
      </c>
      <c r="J962" s="13" t="n">
        <v>0.6999999999999957</v>
      </c>
      <c r="K962" s="14" t="n">
        <v>0.01692865779927438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2026-09-22T23:49:23.166047+00:00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303.5</v>
      </c>
      <c r="I963" s="8" t="n">
        <v>302.4</v>
      </c>
      <c r="J963" s="8" t="n">
        <v>1.100000000000023</v>
      </c>
      <c r="K963" s="9" t="n">
        <v>0.003637566137566213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2026-09-22T23:49:23.166047+00:00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5004</v>
      </c>
      <c r="I964" s="13" t="n">
        <v>4987</v>
      </c>
      <c r="J964" s="13" t="n">
        <v>17</v>
      </c>
      <c r="K964" s="14" t="n">
        <v>0.003408863043914177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2026-09-22T23:49:23.166047+00:00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0.365</v>
      </c>
      <c r="I965" s="8" t="n">
        <v>0.37</v>
      </c>
      <c r="J965" s="8" t="n">
        <v>-0.005000000000000004</v>
      </c>
      <c r="K965" s="9" t="n">
        <v>-0.01351351351351353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2026-09-22T23:49:23.166047+00:00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Tungsten Co., Ltd.</t>
        </is>
      </c>
      <c r="E966" s="12" t="inlineStr">
        <is>
          <t>6998</t>
        </is>
      </c>
      <c r="F966" s="12" t="inlineStr">
        <is>
          <t>TSE</t>
        </is>
      </c>
      <c r="G966" s="12" t="inlineStr">
        <is>
          <t>미정</t>
        </is>
      </c>
      <c r="H966" s="13" t="n">
        <v>4025</v>
      </c>
      <c r="I966" s="13" t="n">
        <v>3815</v>
      </c>
      <c r="J966" s="13" t="n">
        <v>210</v>
      </c>
      <c r="K966" s="14" t="n">
        <v>0.05504587155963304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2026-09-22T23:49:23.166047+00:00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2026-09-22T23:49:23.166047+00:00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2026-09-22T23:49:23.166047+00:00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Egypt</t>
        </is>
      </c>
      <c r="D969" s="7" t="inlineStr">
        <is>
          <t>Electro Cable Egypt</t>
        </is>
      </c>
      <c r="E969" s="7" t="inlineStr">
        <is>
          <t>ELEC</t>
        </is>
      </c>
      <c r="F969" s="7" t="inlineStr">
        <is>
          <t>EGX</t>
        </is>
      </c>
      <c r="G969" s="7" t="inlineStr">
        <is>
          <t>미정</t>
        </is>
      </c>
      <c r="H969" s="8" t="n">
        <v>1.97</v>
      </c>
      <c r="I969" s="8" t="n">
        <v>1.97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2026-09-22T23:49:23.166047+00:00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Birla Cable Limited</t>
        </is>
      </c>
      <c r="E970" s="12" t="inlineStr">
        <is>
          <t>BIRLACABLE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375.25</v>
      </c>
      <c r="I970" s="13" t="n">
        <v>389.05</v>
      </c>
      <c r="J970" s="13" t="n">
        <v>-13.80000000000001</v>
      </c>
      <c r="K970" s="14" t="n">
        <v>-0.03547101914920964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2026-09-22T23:49:23.166047+00:00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11.45</v>
      </c>
      <c r="I971" s="8" t="n">
        <v>11.2</v>
      </c>
      <c r="J971" s="8" t="n">
        <v>0.25</v>
      </c>
      <c r="K971" s="9" t="n">
        <v>0.02232142857142857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2026-09-22T23:49:23.166047+00:00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2610</v>
      </c>
      <c r="I972" s="13" t="n">
        <v>2620</v>
      </c>
      <c r="J972" s="13" t="n">
        <v>-10</v>
      </c>
      <c r="K972" s="14" t="n">
        <v>-0.003816793893129771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2026-09-22T23:49:23.166047+00:00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36.83</v>
      </c>
      <c r="I973" s="8" t="n">
        <v>36.55</v>
      </c>
      <c r="J973" s="8" t="n">
        <v>0.2800000000000011</v>
      </c>
      <c r="K973" s="9" t="n">
        <v>0.007660738714090319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2026-09-22T23:49:23.166047+00:00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Indo SMC Limited</t>
        </is>
      </c>
      <c r="E974" s="12" t="inlineStr">
        <is>
          <t>INDOSMC</t>
        </is>
      </c>
      <c r="F974" s="12" t="inlineStr">
        <is>
          <t>BSE</t>
        </is>
      </c>
      <c r="G974" s="12" t="inlineStr">
        <is>
          <t>미정</t>
        </is>
      </c>
      <c r="H974" s="13" t="n">
        <v>490</v>
      </c>
      <c r="I974" s="13" t="n">
        <v>502.65</v>
      </c>
      <c r="J974" s="13" t="n">
        <v>-12.64999999999998</v>
      </c>
      <c r="K974" s="14" t="n">
        <v>-0.02516661693026953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2026-09-22T23:49:23.166047+00:00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27.36</v>
      </c>
      <c r="I975" s="8" t="n">
        <v>27.42</v>
      </c>
      <c r="J975" s="8" t="n">
        <v>-0.06000000000000227</v>
      </c>
      <c r="K975" s="9" t="n">
        <v>-0.002188183807439908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2026-09-22T23:49:23.166047+00:00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25.15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2026-09-22T23:49:23.166047+00:00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CBAK Energy Technology Limited</t>
        </is>
      </c>
      <c r="E977" s="7" t="inlineStr">
        <is>
          <t>CBAT</t>
        </is>
      </c>
      <c r="F977" s="7" t="inlineStr">
        <is>
          <t>NASDAQ</t>
        </is>
      </c>
      <c r="G977" s="7" t="inlineStr">
        <is>
          <t>미정</t>
        </is>
      </c>
      <c r="H977" s="8" t="n">
        <v>1.29</v>
      </c>
      <c r="I977" s="8" t="n">
        <v>1.16</v>
      </c>
      <c r="J977" s="8" t="n">
        <v>0.1300000000000001</v>
      </c>
      <c r="K977" s="9" t="n">
        <v>0.1120689655172415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2026-09-22T23:49:23.166047+00:00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Solteam Incorporation</t>
        </is>
      </c>
      <c r="E978" s="12" t="inlineStr">
        <is>
          <t>3484</t>
        </is>
      </c>
      <c r="F978" s="12" t="inlineStr">
        <is>
          <t>TPEX</t>
        </is>
      </c>
      <c r="G978" s="12" t="inlineStr">
        <is>
          <t>미정</t>
        </is>
      </c>
      <c r="H978" s="13" t="n">
        <v>45.55</v>
      </c>
      <c r="I978" s="13" t="n">
        <v>45.8</v>
      </c>
      <c r="J978" s="13" t="n">
        <v>-0.25</v>
      </c>
      <c r="K978" s="14" t="n">
        <v>-0.005458515283842795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2026-09-22T23:49:23.166047+00:00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2026-09-22T23:49:23.166047+00:00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18.7</v>
      </c>
      <c r="I980" s="13" t="n">
        <v>18.38</v>
      </c>
      <c r="J980" s="13" t="n">
        <v>0.3200000000000003</v>
      </c>
      <c r="K980" s="14" t="n">
        <v>0.0174102285092492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2026-09-22T23:49:23.166047+00:00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5.18</v>
      </c>
      <c r="J981" s="8" t="n">
        <v>0.0600000000000005</v>
      </c>
      <c r="K981" s="9" t="n">
        <v>0.01158301158301168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2026-09-22T23:49:23.166047+00:00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11.7</v>
      </c>
      <c r="I982" s="13" t="n">
        <v>11.8</v>
      </c>
      <c r="J982" s="13" t="n">
        <v>-0.1000000000000014</v>
      </c>
      <c r="K982" s="14" t="n">
        <v>-0.00847457627118656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2026-09-22T23:49:23.166047+00:00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Hadron Energy, Inc.</t>
        </is>
      </c>
      <c r="E983" s="7" t="inlineStr">
        <is>
          <t>HDRN</t>
        </is>
      </c>
      <c r="F983" s="7" t="inlineStr">
        <is>
          <t>NASDAQ</t>
        </is>
      </c>
      <c r="G983" s="7" t="inlineStr">
        <is>
          <t>미정</t>
        </is>
      </c>
      <c r="H983" s="8" t="n">
        <v>1.48</v>
      </c>
      <c r="I983" s="8" t="n">
        <v>1.49</v>
      </c>
      <c r="J983" s="8" t="n">
        <v>-0.01000000000000001</v>
      </c>
      <c r="K983" s="9" t="n">
        <v>-0.00671140939597316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2026-09-22T23:49:23.166047+00:00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Israel</t>
        </is>
      </c>
      <c r="D984" s="12" t="inlineStr">
        <is>
          <t>Innoviz Technologies Ltd.</t>
        </is>
      </c>
      <c r="E984" s="12" t="inlineStr">
        <is>
          <t>INVZ</t>
        </is>
      </c>
      <c r="F984" s="12" t="inlineStr">
        <is>
          <t>NASDAQ</t>
        </is>
      </c>
      <c r="G984" s="12" t="inlineStr">
        <is>
          <t>미정</t>
        </is>
      </c>
      <c r="H984" s="13" t="n">
        <v>0.35</v>
      </c>
      <c r="I984" s="13" t="n">
        <v>0.334</v>
      </c>
      <c r="J984" s="13" t="n">
        <v>0.01599999999999996</v>
      </c>
      <c r="K984" s="14" t="n">
        <v>0.04790419161676634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2026-09-22T23:49:23.166047+00:00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4.41</v>
      </c>
      <c r="I985" s="8" t="n">
        <v>4.31</v>
      </c>
      <c r="J985" s="8" t="n">
        <v>0.1000000000000005</v>
      </c>
      <c r="K985" s="9" t="n">
        <v>0.02320185614849201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2026-09-22T23:49:23.166047+00:00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Thailand</t>
        </is>
      </c>
      <c r="D986" s="12" t="inlineStr">
        <is>
          <t>ASEFA Public Company Limited</t>
        </is>
      </c>
      <c r="E986" s="12" t="inlineStr">
        <is>
          <t>ASEFA</t>
        </is>
      </c>
      <c r="F986" s="12" t="inlineStr">
        <is>
          <t>SET</t>
        </is>
      </c>
      <c r="G986" s="12" t="inlineStr">
        <is>
          <t>미정</t>
        </is>
      </c>
      <c r="H986" s="13" t="n">
        <v>6.35</v>
      </c>
      <c r="I986" s="13" t="n">
        <v>6.3</v>
      </c>
      <c r="J986" s="13" t="n">
        <v>0.04999999999999982</v>
      </c>
      <c r="K986" s="14" t="n">
        <v>0.007936507936507908</v>
      </c>
      <c r="L986" s="13" t="inlineStr"/>
      <c r="M986" s="14" t="n"/>
      <c r="N986" s="12" t="inlineStr">
        <is>
          <t>2026-09-22</t>
        </is>
      </c>
      <c r="O986" s="12" t="inlineStr">
        <is>
          <t>최신 완료 거래일</t>
        </is>
      </c>
      <c r="P986" s="12" t="n"/>
      <c r="Q986" s="12" t="inlineStr">
        <is>
          <t>2026-09-22T23:49:23.166047+00:00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545.95</v>
      </c>
      <c r="I987" s="8" t="n">
        <v>546.65</v>
      </c>
      <c r="J987" s="8" t="n">
        <v>-0.6999999999999318</v>
      </c>
      <c r="K987" s="9" t="n">
        <v>-0.001280526845330526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2026-09-22T23:49:23.166047+00:00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Tecogen Inc.</t>
        </is>
      </c>
      <c r="E988" s="12" t="inlineStr">
        <is>
          <t>TGEN</t>
        </is>
      </c>
      <c r="F988" s="12" t="inlineStr">
        <is>
          <t>AMEX</t>
        </is>
      </c>
      <c r="G988" s="12" t="inlineStr">
        <is>
          <t>미정</t>
        </is>
      </c>
      <c r="H988" s="13" t="n">
        <v>3.32</v>
      </c>
      <c r="I988" s="13" t="n">
        <v>3.31</v>
      </c>
      <c r="J988" s="13" t="n">
        <v>0.009999999999999787</v>
      </c>
      <c r="K988" s="14" t="n">
        <v>0.003021148036253712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2026-09-22T23:49:23.166047+00:00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13.74</v>
      </c>
      <c r="I989" s="8" t="n">
        <v>13.86</v>
      </c>
      <c r="J989" s="8" t="n">
        <v>-0.1199999999999992</v>
      </c>
      <c r="K989" s="9" t="n">
        <v>-0.008658008658008602</v>
      </c>
      <c r="L989" s="8" t="inlineStr"/>
      <c r="M989" s="9" t="n"/>
      <c r="N989" s="7" t="inlineStr">
        <is>
          <t>2026-09-22</t>
        </is>
      </c>
      <c r="O989" s="7" t="inlineStr">
        <is>
          <t>최신 완료 거래일</t>
        </is>
      </c>
      <c r="P989" s="7" t="n"/>
      <c r="Q989" s="7" t="inlineStr">
        <is>
          <t>2026-09-22T23:49:23.166047+00:00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32.9</v>
      </c>
      <c r="I990" s="13" t="n">
        <v>33</v>
      </c>
      <c r="J990" s="13" t="n">
        <v>-0.1000000000000014</v>
      </c>
      <c r="K990" s="14" t="n">
        <v>-0.003030303030303073</v>
      </c>
      <c r="L990" s="13" t="inlineStr"/>
      <c r="M990" s="14" t="n"/>
      <c r="N990" s="12" t="inlineStr">
        <is>
          <t>2026-09-22</t>
        </is>
      </c>
      <c r="O990" s="12" t="inlineStr">
        <is>
          <t>최신 완료 거래일</t>
        </is>
      </c>
      <c r="P990" s="12" t="n"/>
      <c r="Q990" s="12" t="inlineStr">
        <is>
          <t>2026-09-22T23:49:23.166047+00:00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3.635</v>
      </c>
      <c r="I991" s="8" t="n">
        <v>3.67</v>
      </c>
      <c r="J991" s="8" t="n">
        <v>-0.03500000000000014</v>
      </c>
      <c r="K991" s="9" t="n">
        <v>-0.009536784741144453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2026-09-22T23:49:23.166047+00:00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5.7</v>
      </c>
      <c r="I992" s="13" t="n">
        <v>5.64</v>
      </c>
      <c r="J992" s="13" t="n">
        <v>0.0600000000000005</v>
      </c>
      <c r="K992" s="14" t="n">
        <v>0.01063829787234051</v>
      </c>
      <c r="L992" s="13" t="inlineStr"/>
      <c r="M992" s="14" t="n"/>
      <c r="N992" s="12" t="inlineStr">
        <is>
          <t>2026-09-22</t>
        </is>
      </c>
      <c r="O992" s="12" t="inlineStr">
        <is>
          <t>최신 완료 거래일</t>
        </is>
      </c>
      <c r="P992" s="12" t="n"/>
      <c r="Q992" s="12" t="inlineStr">
        <is>
          <t>2026-09-22T23:49:23.166047+00:00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6100</v>
      </c>
      <c r="I993" s="8" t="n">
        <v>6100</v>
      </c>
      <c r="J993" s="8" t="n">
        <v>0</v>
      </c>
      <c r="K993" s="9" t="n">
        <v>0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2026-09-22T23:49:23.166047+00:00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12.2</v>
      </c>
      <c r="I994" s="13" t="n">
        <v>12.3</v>
      </c>
      <c r="J994" s="13" t="n">
        <v>-0.1000000000000014</v>
      </c>
      <c r="K994" s="14" t="n">
        <v>-0.008130081300813123</v>
      </c>
      <c r="L994" s="13" t="inlineStr"/>
      <c r="M994" s="14" t="n"/>
      <c r="N994" s="12" t="inlineStr">
        <is>
          <t>2026-09-22</t>
        </is>
      </c>
      <c r="O994" s="12" t="inlineStr">
        <is>
          <t>최신 완료 거래일</t>
        </is>
      </c>
      <c r="P994" s="12" t="n"/>
      <c r="Q994" s="12" t="inlineStr">
        <is>
          <t>2026-09-22T23:49:23.166047+00:00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Swelect Energy Systems Limited</t>
        </is>
      </c>
      <c r="E995" s="7" t="inlineStr">
        <is>
          <t>SWELECTES</t>
        </is>
      </c>
      <c r="F995" s="7" t="inlineStr">
        <is>
          <t>NSE</t>
        </is>
      </c>
      <c r="G995" s="7" t="inlineStr">
        <is>
          <t>미정</t>
        </is>
      </c>
      <c r="H995" s="8" t="n">
        <v>564.95</v>
      </c>
      <c r="I995" s="8" t="n">
        <v>572.6</v>
      </c>
      <c r="J995" s="8" t="n">
        <v>-7.649999999999977</v>
      </c>
      <c r="K995" s="9" t="n">
        <v>-0.01336011177086968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2026-09-22T23:49:23.166047+00:00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410</v>
      </c>
      <c r="I996" s="13" t="n">
        <v>407</v>
      </c>
      <c r="J996" s="13" t="n">
        <v>3</v>
      </c>
      <c r="K996" s="14" t="n">
        <v>0.007371007371007371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2026-09-22T23:49:23.166047+00:00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3.97</v>
      </c>
      <c r="I997" s="8" t="n">
        <v>3.91</v>
      </c>
      <c r="J997" s="8" t="n">
        <v>0.06000000000000005</v>
      </c>
      <c r="K997" s="9" t="n">
        <v>0.0153452685421995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2026-09-22T23:49:23.166047+00:00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0.6876</v>
      </c>
      <c r="I998" s="13" t="n">
        <v>0.6873</v>
      </c>
      <c r="J998" s="13" t="n">
        <v>0.000299999999999967</v>
      </c>
      <c r="K998" s="14" t="n">
        <v>0.0004364906154517196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2026-09-22T23:49:23.166047+00:00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0.5863</v>
      </c>
      <c r="I999" s="8" t="n">
        <v>0.584</v>
      </c>
      <c r="J999" s="8" t="n">
        <v>0.00230000000000008</v>
      </c>
      <c r="K999" s="9" t="n">
        <v>0.003938356164383698</v>
      </c>
      <c r="L999" s="8" t="inlineStr"/>
      <c r="M999" s="9" t="n"/>
      <c r="N999" s="7" t="inlineStr">
        <is>
          <t>2026-09-22</t>
        </is>
      </c>
      <c r="O999" s="7" t="inlineStr">
        <is>
          <t>최신 완료 거래일</t>
        </is>
      </c>
      <c r="P999" s="7" t="n"/>
      <c r="Q999" s="7" t="inlineStr">
        <is>
          <t>2026-09-22T23:49:23.166047+00:00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121.21</v>
      </c>
      <c r="I1000" s="13" t="n">
        <v>118.43</v>
      </c>
      <c r="J1000" s="13" t="n">
        <v>2.779999999999987</v>
      </c>
      <c r="K1000" s="14" t="n">
        <v>0.02347378198091689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2026-09-22T23:49:23.166047+00:00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2026-09-22T23:49:23.166047+00:00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2026-09-22T23:49:23.166047+00:00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RNIT AI Solutions Limited</t>
        </is>
      </c>
      <c r="E1003" s="7" t="inlineStr">
        <is>
          <t>RNITAI</t>
        </is>
      </c>
      <c r="F1003" s="7" t="inlineStr">
        <is>
          <t>BSE</t>
        </is>
      </c>
      <c r="G1003" s="7" t="inlineStr">
        <is>
          <t>미정</t>
        </is>
      </c>
      <c r="H1003" s="8" t="n">
        <v>95.63</v>
      </c>
      <c r="I1003" s="8" t="n">
        <v>91.08</v>
      </c>
      <c r="J1003" s="8" t="n">
        <v>4.549999999999997</v>
      </c>
      <c r="K1003" s="9" t="n">
        <v>0.0499560825647782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2026-09-22T23:49:23.166047+00:00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127.84</v>
      </c>
      <c r="I1004" s="13" t="n">
        <v>128.4</v>
      </c>
      <c r="J1004" s="13" t="n">
        <v>-0.5600000000000023</v>
      </c>
      <c r="K1004" s="14" t="n">
        <v>-0.004361370716510921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2026-09-22T23:49:23.166047+00:00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0.115</v>
      </c>
      <c r="I1005" s="8" t="n">
        <v>0.116</v>
      </c>
      <c r="J1005" s="8" t="n">
        <v>-0.001000000000000001</v>
      </c>
      <c r="K1005" s="9" t="n">
        <v>-0.008620689655172421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2026-09-22T23:49:23.166047+00:00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2026-09-22T23:49:23.166047+00:00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47.44</v>
      </c>
      <c r="I1007" s="8" t="n">
        <v>46.04</v>
      </c>
      <c r="J1007" s="8" t="n">
        <v>1.399999999999999</v>
      </c>
      <c r="K1007" s="9" t="n">
        <v>0.03040834057341439</v>
      </c>
      <c r="L1007" s="8" t="inlineStr"/>
      <c r="M1007" s="9" t="n"/>
      <c r="N1007" s="7" t="inlineStr">
        <is>
          <t>2026-09-22</t>
        </is>
      </c>
      <c r="O1007" s="7" t="inlineStr">
        <is>
          <t>최신 완료 거래일</t>
        </is>
      </c>
      <c r="P1007" s="7" t="n"/>
      <c r="Q1007" s="7" t="inlineStr">
        <is>
          <t>2026-09-22T23:49:23.166047+00:00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</v>
      </c>
      <c r="I1008" s="13" t="n">
        <v>20.3</v>
      </c>
      <c r="J1008" s="13" t="n">
        <v>0.3000000000000007</v>
      </c>
      <c r="K1008" s="14" t="n">
        <v>0.01477832512315274</v>
      </c>
      <c r="L1008" s="13" t="inlineStr"/>
      <c r="M1008" s="14" t="n"/>
      <c r="N1008" s="12" t="inlineStr">
        <is>
          <t>2026-09-22</t>
        </is>
      </c>
      <c r="O1008" s="12" t="inlineStr">
        <is>
          <t>최신 완료 거래일</t>
        </is>
      </c>
      <c r="P1008" s="12" t="n"/>
      <c r="Q1008" s="12" t="inlineStr">
        <is>
          <t>2026-09-22T23:49:23.166047+00:00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2.27</v>
      </c>
      <c r="I1009" s="8" t="n">
        <v>2.29</v>
      </c>
      <c r="J1009" s="8" t="n">
        <v>-0.02000000000000002</v>
      </c>
      <c r="K1009" s="9" t="n">
        <v>-0.00873362445414848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2026-09-22T23:49:23.166047+00:00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372</v>
      </c>
      <c r="I1010" s="13" t="n">
        <v>368</v>
      </c>
      <c r="J1010" s="13" t="n">
        <v>4</v>
      </c>
      <c r="K1010" s="14" t="n">
        <v>0.0108695652173913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2026-09-22T23:49:23.166047+00:00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51</v>
      </c>
      <c r="I1011" s="8" t="n">
        <v>52.6</v>
      </c>
      <c r="J1011" s="8" t="n">
        <v>-1.600000000000001</v>
      </c>
      <c r="K1011" s="9" t="n">
        <v>-0.03041825095057037</v>
      </c>
      <c r="L1011" s="8" t="inlineStr"/>
      <c r="M1011" s="9" t="n"/>
      <c r="N1011" s="7" t="inlineStr">
        <is>
          <t>2026-09-22</t>
        </is>
      </c>
      <c r="O1011" s="7" t="inlineStr">
        <is>
          <t>최신 완료 거래일</t>
        </is>
      </c>
      <c r="P1011" s="7" t="n"/>
      <c r="Q1011" s="7" t="inlineStr">
        <is>
          <t>2026-09-22T23:49:23.166047+00:00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Susan Electricals India Limited</t>
        </is>
      </c>
      <c r="E1012" s="12" t="inlineStr">
        <is>
          <t>SUSAN</t>
        </is>
      </c>
      <c r="F1012" s="12" t="inlineStr">
        <is>
          <t>BSE</t>
        </is>
      </c>
      <c r="G1012" s="12" t="inlineStr">
        <is>
          <t>미정</t>
        </is>
      </c>
      <c r="H1012" s="13" t="n">
        <v>300.3</v>
      </c>
      <c r="I1012" s="13" t="n">
        <v>308.95</v>
      </c>
      <c r="J1012" s="13" t="n">
        <v>-8.649999999999977</v>
      </c>
      <c r="K1012" s="14" t="n">
        <v>-0.02799805793817763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2026-09-22T23:49:23.166047+00:00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100.75</v>
      </c>
      <c r="I1013" s="8" t="n">
        <v>97.5</v>
      </c>
      <c r="J1013" s="8" t="n">
        <v>3.25</v>
      </c>
      <c r="K1013" s="9" t="n">
        <v>0.03333333333333333</v>
      </c>
      <c r="L1013" s="8" t="inlineStr"/>
      <c r="M1013" s="9" t="n"/>
      <c r="N1013" s="7" t="inlineStr">
        <is>
          <t>2026-09-22</t>
        </is>
      </c>
      <c r="O1013" s="7" t="inlineStr">
        <is>
          <t>최신 완료 거래일</t>
        </is>
      </c>
      <c r="P1013" s="7" t="n"/>
      <c r="Q1013" s="7" t="inlineStr">
        <is>
          <t>2026-09-22T23:49:23.166047+00:00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274</v>
      </c>
      <c r="J1014" s="13" t="n">
        <v>4</v>
      </c>
      <c r="K1014" s="14" t="n">
        <v>0.0145985401459854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2026-09-22T23:49:23.166047+00:00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Fast Cables Ltd.</t>
        </is>
      </c>
      <c r="E1015" s="7" t="inlineStr">
        <is>
          <t>FCL</t>
        </is>
      </c>
      <c r="F1015" s="7" t="inlineStr">
        <is>
          <t>PSX</t>
        </is>
      </c>
      <c r="G1015" s="7" t="inlineStr">
        <is>
          <t>미정</t>
        </is>
      </c>
      <c r="H1015" s="8" t="n">
        <v>27.47</v>
      </c>
      <c r="I1015" s="8" t="n">
        <v>27.45</v>
      </c>
      <c r="J1015" s="8" t="n">
        <v>0.01999999999999957</v>
      </c>
      <c r="K1015" s="9" t="n">
        <v>0.0007285974499089098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2026-09-22T23:49:23.166047+00:00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Delton Cables Limited</t>
        </is>
      </c>
      <c r="E1016" s="12" t="inlineStr">
        <is>
          <t>DLTNCBL</t>
        </is>
      </c>
      <c r="F1016" s="12" t="inlineStr">
        <is>
          <t>BSE</t>
        </is>
      </c>
      <c r="G1016" s="12" t="inlineStr">
        <is>
          <t>미정</t>
        </is>
      </c>
      <c r="H1016" s="13" t="n">
        <v>657.75</v>
      </c>
      <c r="I1016" s="13" t="n">
        <v>692.35</v>
      </c>
      <c r="J1016" s="13" t="n">
        <v>-34.60000000000002</v>
      </c>
      <c r="K1016" s="14" t="n">
        <v>-0.04997472376688094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2026-09-22T23:49:23.166047+00:00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Fujipream Corporation</t>
        </is>
      </c>
      <c r="E1017" s="7" t="inlineStr">
        <is>
          <t>4237</t>
        </is>
      </c>
      <c r="F1017" s="7" t="inlineStr">
        <is>
          <t>TSE</t>
        </is>
      </c>
      <c r="G1017" s="7" t="inlineStr">
        <is>
          <t>미정</t>
        </is>
      </c>
      <c r="H1017" s="8" t="n">
        <v>334</v>
      </c>
      <c r="I1017" s="8" t="n">
        <v>334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2026-09-22T23:49:23.166047+00:00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22.25</v>
      </c>
      <c r="I1018" s="13" t="n">
        <v>22.5</v>
      </c>
      <c r="J1018" s="13" t="n">
        <v>-0.25</v>
      </c>
      <c r="K1018" s="14" t="n">
        <v>-0.01111111111111111</v>
      </c>
      <c r="L1018" s="13" t="inlineStr"/>
      <c r="M1018" s="14" t="n"/>
      <c r="N1018" s="12" t="inlineStr">
        <is>
          <t>2026-09-22</t>
        </is>
      </c>
      <c r="O1018" s="12" t="inlineStr">
        <is>
          <t>최신 완료 거래일</t>
        </is>
      </c>
      <c r="P1018" s="12" t="n"/>
      <c r="Q1018" s="12" t="inlineStr">
        <is>
          <t>2026-09-22T23:49:23.166047+00:00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Airengy Tech Ltd.</t>
        </is>
      </c>
      <c r="E1019" s="7" t="inlineStr">
        <is>
          <t>ARNG</t>
        </is>
      </c>
      <c r="F1019" s="7" t="inlineStr">
        <is>
          <t>TASE</t>
        </is>
      </c>
      <c r="G1019" s="7" t="inlineStr">
        <is>
          <t>미정</t>
        </is>
      </c>
      <c r="H1019" s="8" t="n">
        <v>705.5</v>
      </c>
      <c r="I1019" s="8" t="n">
        <v>652.8</v>
      </c>
      <c r="J1019" s="8" t="n">
        <v>52.70000000000005</v>
      </c>
      <c r="K1019" s="9" t="n">
        <v>0.08072916666666675</v>
      </c>
      <c r="L1019" s="8" t="inlineStr"/>
      <c r="M1019" s="9" t="n"/>
      <c r="N1019" s="7" t="inlineStr">
        <is>
          <t>2026-09-22</t>
        </is>
      </c>
      <c r="O1019" s="7" t="inlineStr">
        <is>
          <t>최신 완료 거래일</t>
        </is>
      </c>
      <c r="P1019" s="7" t="n"/>
      <c r="Q1019" s="7" t="inlineStr">
        <is>
          <t>2026-09-22T23:49:23.166047+00:00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0.577</v>
      </c>
      <c r="I1020" s="13" t="n">
        <v>0.577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2026-09-22</t>
        </is>
      </c>
      <c r="O1020" s="12" t="inlineStr">
        <is>
          <t>최신 완료 거래일</t>
        </is>
      </c>
      <c r="P1020" s="12" t="n"/>
      <c r="Q1020" s="12" t="inlineStr">
        <is>
          <t>2026-09-22T23:49:23.166047+00:00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Raksan Transformers Limited</t>
        </is>
      </c>
      <c r="E1021" s="7" t="inlineStr">
        <is>
          <t>RAKSAN</t>
        </is>
      </c>
      <c r="F1021" s="7" t="inlineStr">
        <is>
          <t>BSE</t>
        </is>
      </c>
      <c r="G1021" s="7" t="inlineStr">
        <is>
          <t>미정</t>
        </is>
      </c>
      <c r="H1021" s="8" t="n">
        <v>278</v>
      </c>
      <c r="I1021" s="8" t="n">
        <v>272.35</v>
      </c>
      <c r="J1021" s="8" t="n">
        <v>5.649999999999977</v>
      </c>
      <c r="K1021" s="9" t="n">
        <v>0.020745364420782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2026-09-22T23:49:23.166047+00:00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597.15</v>
      </c>
      <c r="I1022" s="13" t="n">
        <v>624.85</v>
      </c>
      <c r="J1022" s="13" t="n">
        <v>-27.70000000000005</v>
      </c>
      <c r="K1022" s="14" t="n">
        <v>-0.0443306393534449</v>
      </c>
      <c r="L1022" s="13" t="inlineStr"/>
      <c r="M1022" s="14" t="n"/>
      <c r="N1022" s="12" t="inlineStr">
        <is>
          <t>2026-09-22</t>
        </is>
      </c>
      <c r="O1022" s="12" t="inlineStr">
        <is>
          <t>최신 완료 거래일</t>
        </is>
      </c>
      <c r="P1022" s="12" t="n"/>
      <c r="Q1022" s="12" t="inlineStr">
        <is>
          <t>2026-09-22T23:49:23.166047+00:00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495</v>
      </c>
      <c r="J1023" s="8" t="n">
        <v>4</v>
      </c>
      <c r="K1023" s="9" t="n">
        <v>0.008080808080808081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2026-09-22T23:49:23.166047+00:00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2341</v>
      </c>
      <c r="I1024" s="13" t="n">
        <v>2117</v>
      </c>
      <c r="J1024" s="13" t="n">
        <v>224</v>
      </c>
      <c r="K1024" s="14" t="n">
        <v>0.105810108644308</v>
      </c>
      <c r="L1024" s="13" t="inlineStr"/>
      <c r="M1024" s="14" t="n"/>
      <c r="N1024" s="12" t="inlineStr">
        <is>
          <t>2026-09-22</t>
        </is>
      </c>
      <c r="O1024" s="12" t="inlineStr">
        <is>
          <t>최신 완료 거래일</t>
        </is>
      </c>
      <c r="P1024" s="12" t="n"/>
      <c r="Q1024" s="12" t="inlineStr">
        <is>
          <t>2026-09-22T23:49:23.166047+00:00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203.45</v>
      </c>
      <c r="I1025" s="8" t="n">
        <v>210.5</v>
      </c>
      <c r="J1025" s="8" t="n">
        <v>-7.050000000000011</v>
      </c>
      <c r="K1025" s="9" t="n">
        <v>-0.03349168646080766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2026-09-22T23:49:23.166047+00:00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11.08</v>
      </c>
      <c r="I1026" s="13" t="n">
        <v>10.66</v>
      </c>
      <c r="J1026" s="13" t="n">
        <v>0.4199999999999999</v>
      </c>
      <c r="K1026" s="14" t="n">
        <v>0.03939962476547842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2026-09-22T23:49:23.166047+00:00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0.275</v>
      </c>
      <c r="I1027" s="8" t="n">
        <v>0.26</v>
      </c>
      <c r="J1027" s="8" t="n">
        <v>0.01500000000000001</v>
      </c>
      <c r="K1027" s="9" t="n">
        <v>0.05769230769230774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2026-09-22T23:49:23.166047+00:00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513.2</v>
      </c>
      <c r="I1028" s="13" t="n">
        <v>488.95</v>
      </c>
      <c r="J1028" s="13" t="n">
        <v>24.25000000000006</v>
      </c>
      <c r="K1028" s="14" t="n">
        <v>0.04959607321812058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2026-09-22T23:49:23.166047+00:00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1.825</v>
      </c>
      <c r="I1029" s="8" t="n">
        <v>2.01</v>
      </c>
      <c r="J1029" s="8" t="n">
        <v>-0.1849999999999998</v>
      </c>
      <c r="K1029" s="9" t="n">
        <v>-0.0920398009950248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2026-09-22T23:49:23.166047+00:00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Hoenle AG</t>
        </is>
      </c>
      <c r="E1030" s="12" t="inlineStr">
        <is>
          <t>HNL</t>
        </is>
      </c>
      <c r="F1030" s="12" t="inlineStr">
        <is>
          <t>XETR</t>
        </is>
      </c>
      <c r="G1030" s="12" t="inlineStr">
        <is>
          <t>미정</t>
        </is>
      </c>
      <c r="H1030" s="13" t="n">
        <v>7.58</v>
      </c>
      <c r="I1030" s="13" t="n">
        <v>7.6</v>
      </c>
      <c r="J1030" s="13" t="n">
        <v>-0.01999999999999957</v>
      </c>
      <c r="K1030" s="14" t="n">
        <v>-0.002631578947368365</v>
      </c>
      <c r="L1030" s="13" t="inlineStr"/>
      <c r="M1030" s="14" t="n"/>
      <c r="N1030" s="12" t="inlineStr">
        <is>
          <t>2026-09-22</t>
        </is>
      </c>
      <c r="O1030" s="12" t="inlineStr">
        <is>
          <t>최신 완료 거래일</t>
        </is>
      </c>
      <c r="P1030" s="12" t="n"/>
      <c r="Q1030" s="12" t="inlineStr">
        <is>
          <t>2026-09-22T23:49:23.166047+00:00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</v>
      </c>
      <c r="I1031" s="8" t="n">
        <v>5.1</v>
      </c>
      <c r="J1031" s="8" t="n">
        <v>-0.09999999999999964</v>
      </c>
      <c r="K1031" s="9" t="n">
        <v>-0.01960784313725483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2026-09-22T23:49:23.166047+00:00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2026-09-22T23:49:23.166047+00:00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14.9</v>
      </c>
      <c r="I1033" s="8" t="n">
        <v>15</v>
      </c>
      <c r="J1033" s="8" t="n">
        <v>-0.09999999999999964</v>
      </c>
      <c r="K1033" s="9" t="n">
        <v>-0.006666666666666643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2026-09-22T23:49:23.166047+00:00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Cords Cable Industries Limited</t>
        </is>
      </c>
      <c r="E1034" s="12" t="inlineStr">
        <is>
          <t>CORDSCABLE</t>
        </is>
      </c>
      <c r="F1034" s="12" t="inlineStr">
        <is>
          <t>NSE</t>
        </is>
      </c>
      <c r="G1034" s="12" t="inlineStr">
        <is>
          <t>미정</t>
        </is>
      </c>
      <c r="H1034" s="13" t="n">
        <v>382.9</v>
      </c>
      <c r="I1034" s="13" t="n">
        <v>355.35</v>
      </c>
      <c r="J1034" s="13" t="n">
        <v>27.54999999999995</v>
      </c>
      <c r="K1034" s="14" t="n">
        <v>0.07752919656676503</v>
      </c>
      <c r="L1034" s="13" t="inlineStr"/>
      <c r="M1034" s="14" t="n"/>
      <c r="N1034" s="12" t="inlineStr">
        <is>
          <t>2026-09-22</t>
        </is>
      </c>
      <c r="O1034" s="12" t="inlineStr">
        <is>
          <t>최신 완료 거래일</t>
        </is>
      </c>
      <c r="P1034" s="12" t="n"/>
      <c r="Q1034" s="12" t="inlineStr">
        <is>
          <t>2026-09-22T23:49:23.166047+00:00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Shera Energy Limited</t>
        </is>
      </c>
      <c r="E1035" s="7" t="inlineStr">
        <is>
          <t>SHERA</t>
        </is>
      </c>
      <c r="F1035" s="7" t="inlineStr">
        <is>
          <t>NSE</t>
        </is>
      </c>
      <c r="G1035" s="7" t="inlineStr">
        <is>
          <t>미정</t>
        </is>
      </c>
      <c r="H1035" s="8" t="n">
        <v>182.05</v>
      </c>
      <c r="I1035" s="8" t="n">
        <v>186.95</v>
      </c>
      <c r="J1035" s="8" t="n">
        <v>-4.899999999999977</v>
      </c>
      <c r="K1035" s="9" t="n">
        <v>-0.02621021663546391</v>
      </c>
      <c r="L1035" s="8" t="inlineStr"/>
      <c r="M1035" s="9" t="n"/>
      <c r="N1035" s="7" t="inlineStr">
        <is>
          <t>2026-09-22</t>
        </is>
      </c>
      <c r="O1035" s="7" t="inlineStr">
        <is>
          <t>최신 완료 거래일</t>
        </is>
      </c>
      <c r="P1035" s="7" t="n"/>
      <c r="Q1035" s="7" t="inlineStr">
        <is>
          <t>2026-09-22T23:49:23.166047+00:00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Israel</t>
        </is>
      </c>
      <c r="D1036" s="12" t="inlineStr">
        <is>
          <t>Veloryx Ltd.</t>
        </is>
      </c>
      <c r="E1036" s="12" t="inlineStr">
        <is>
          <t>VRYX</t>
        </is>
      </c>
      <c r="F1036" s="12" t="inlineStr">
        <is>
          <t>TASE</t>
        </is>
      </c>
      <c r="G1036" s="12" t="inlineStr">
        <is>
          <t>미정</t>
        </is>
      </c>
      <c r="H1036" s="13" t="n">
        <v>153.6</v>
      </c>
      <c r="I1036" s="13" t="n">
        <v>149.7</v>
      </c>
      <c r="J1036" s="13" t="n">
        <v>3.900000000000006</v>
      </c>
      <c r="K1036" s="14" t="n">
        <v>0.02605210420841687</v>
      </c>
      <c r="L1036" s="13" t="inlineStr"/>
      <c r="M1036" s="14" t="n"/>
      <c r="N1036" s="12" t="inlineStr">
        <is>
          <t>2026-09-22</t>
        </is>
      </c>
      <c r="O1036" s="12" t="inlineStr">
        <is>
          <t>최신 완료 거래일</t>
        </is>
      </c>
      <c r="P1036" s="12" t="n"/>
      <c r="Q1036" s="12" t="inlineStr">
        <is>
          <t>2026-09-22T23:49:23.166047+00:00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198.55</v>
      </c>
      <c r="I1037" s="8" t="n">
        <v>198.95</v>
      </c>
      <c r="J1037" s="8" t="n">
        <v>-0.3999999999999773</v>
      </c>
      <c r="K1037" s="9" t="n">
        <v>-0.002010555415933537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2026-09-22T23:49:23.166047+00:00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Ekarat Engineering Public Co., Ltd.</t>
        </is>
      </c>
      <c r="E1038" s="12" t="inlineStr">
        <is>
          <t>AKR</t>
        </is>
      </c>
      <c r="F1038" s="12" t="inlineStr">
        <is>
          <t>SET</t>
        </is>
      </c>
      <c r="G1038" s="12" t="inlineStr">
        <is>
          <t>미정</t>
        </is>
      </c>
      <c r="H1038" s="13" t="n">
        <v>1.01</v>
      </c>
      <c r="I1038" s="13" t="n">
        <v>1.04</v>
      </c>
      <c r="J1038" s="13" t="n">
        <v>-0.03000000000000003</v>
      </c>
      <c r="K1038" s="14" t="n">
        <v>-0.02884615384615387</v>
      </c>
      <c r="L1038" s="13" t="inlineStr"/>
      <c r="M1038" s="14" t="n"/>
      <c r="N1038" s="12" t="inlineStr">
        <is>
          <t>2026-09-22</t>
        </is>
      </c>
      <c r="O1038" s="12" t="inlineStr">
        <is>
          <t>최신 완료 거래일</t>
        </is>
      </c>
      <c r="P1038" s="12" t="n"/>
      <c r="Q1038" s="12" t="inlineStr">
        <is>
          <t>2026-09-22T23:49:23.166047+00:00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40.85</v>
      </c>
      <c r="I1039" s="8" t="n">
        <v>41.3</v>
      </c>
      <c r="J1039" s="8" t="n">
        <v>-0.4499999999999957</v>
      </c>
      <c r="K1039" s="9" t="n">
        <v>-0.01089588377723961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2026-09-22T23:49:23.166047+00:00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14.75</v>
      </c>
      <c r="J1040" s="13" t="n">
        <v>-0.25</v>
      </c>
      <c r="K1040" s="14" t="n">
        <v>-0.01694915254237288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2026-09-22T23:49:23.166047+00:00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Leading Edge Materials Corp.</t>
        </is>
      </c>
      <c r="E1041" s="7" t="inlineStr">
        <is>
          <t>LEM</t>
        </is>
      </c>
      <c r="F1041" s="7" t="inlineStr">
        <is>
          <t>TSXV</t>
        </is>
      </c>
      <c r="G1041" s="7" t="inlineStr">
        <is>
          <t>미정</t>
        </is>
      </c>
      <c r="H1041" s="8" t="n">
        <v>0.23</v>
      </c>
      <c r="I1041" s="8" t="n">
        <v>0.23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2026-09-22T23:49:23.166047+00:00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392.25</v>
      </c>
      <c r="I1042" s="13" t="n">
        <v>393</v>
      </c>
      <c r="J1042" s="13" t="n">
        <v>-0.75</v>
      </c>
      <c r="K1042" s="14" t="n">
        <v>-0.001908396946564885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2026-09-22T23:49:23.166047+00:00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6.3</v>
      </c>
      <c r="I1043" s="8" t="n">
        <v>6.35</v>
      </c>
      <c r="J1043" s="8" t="n">
        <v>-0.04999999999999982</v>
      </c>
      <c r="K1043" s="9" t="n">
        <v>-0.007874015748031468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2026-09-22T23:49:23.166047+00:00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W.S. Industries (India) Limited</t>
        </is>
      </c>
      <c r="E1044" s="12" t="inlineStr">
        <is>
          <t>WSI</t>
        </is>
      </c>
      <c r="F1044" s="12" t="inlineStr">
        <is>
          <t>NSE</t>
        </is>
      </c>
      <c r="G1044" s="12" t="inlineStr">
        <is>
          <t>미정</t>
        </is>
      </c>
      <c r="H1044" s="13" t="n">
        <v>58.32</v>
      </c>
      <c r="I1044" s="13" t="n">
        <v>57.32</v>
      </c>
      <c r="J1044" s="13" t="n">
        <v>1</v>
      </c>
      <c r="K1044" s="14" t="n">
        <v>0.01744591765526867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2026-09-22T23:49:23.166047+00:00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S&amp;S Power Switchgear Ltd.</t>
        </is>
      </c>
      <c r="E1045" s="7" t="inlineStr">
        <is>
          <t>S&amp;SPOWER</t>
        </is>
      </c>
      <c r="F1045" s="7" t="inlineStr">
        <is>
          <t>NSE</t>
        </is>
      </c>
      <c r="G1045" s="7" t="inlineStr">
        <is>
          <t>미정</t>
        </is>
      </c>
      <c r="H1045" s="8" t="n">
        <v>325.45</v>
      </c>
      <c r="I1045" s="8" t="n">
        <v>322.5</v>
      </c>
      <c r="J1045" s="8" t="n">
        <v>2.949999999999989</v>
      </c>
      <c r="K1045" s="9" t="n">
        <v>0.00914728682170539</v>
      </c>
      <c r="L1045" s="8" t="inlineStr"/>
      <c r="M1045" s="9" t="n"/>
      <c r="N1045" s="7" t="inlineStr">
        <is>
          <t>2026-09-22</t>
        </is>
      </c>
      <c r="O1045" s="7" t="inlineStr">
        <is>
          <t>최신 완료 거래일</t>
        </is>
      </c>
      <c r="P1045" s="7" t="n"/>
      <c r="Q1045" s="7" t="inlineStr">
        <is>
          <t>2026-09-22T23:49:23.166047+00:00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16.35</v>
      </c>
      <c r="I1046" s="13" t="n">
        <v>16.45</v>
      </c>
      <c r="J1046" s="13" t="n">
        <v>-0.09999999999999787</v>
      </c>
      <c r="K1046" s="14" t="n">
        <v>-0.006079027355622971</v>
      </c>
      <c r="L1046" s="13" t="inlineStr"/>
      <c r="M1046" s="14" t="n"/>
      <c r="N1046" s="12" t="inlineStr">
        <is>
          <t>2026-09-22</t>
        </is>
      </c>
      <c r="O1046" s="12" t="inlineStr">
        <is>
          <t>최신 완료 거래일</t>
        </is>
      </c>
      <c r="P1046" s="12" t="n"/>
      <c r="Q1046" s="12" t="inlineStr">
        <is>
          <t>2026-09-22T23:49:23.166047+00:00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Romania</t>
        </is>
      </c>
      <c r="D1047" s="7" t="inlineStr">
        <is>
          <t>Iproeb SA</t>
        </is>
      </c>
      <c r="E1047" s="7" t="inlineStr">
        <is>
          <t>IPRU</t>
        </is>
      </c>
      <c r="F1047" s="7" t="inlineStr">
        <is>
          <t>BVB</t>
        </is>
      </c>
      <c r="G1047" s="7" t="inlineStr">
        <is>
          <t>미정</t>
        </is>
      </c>
      <c r="H1047" s="8" t="n">
        <v>1.55</v>
      </c>
      <c r="I1047" s="8" t="n">
        <v>1.55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2026-09-22T23:49:23.166047+00:00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Focus Lighting and Fixtures Ltd</t>
        </is>
      </c>
      <c r="E1048" s="12" t="inlineStr">
        <is>
          <t>FOCUS</t>
        </is>
      </c>
      <c r="F1048" s="12" t="inlineStr">
        <is>
          <t>NSE</t>
        </is>
      </c>
      <c r="G1048" s="12" t="inlineStr">
        <is>
          <t>미정</t>
        </is>
      </c>
      <c r="H1048" s="13" t="n">
        <v>59.97</v>
      </c>
      <c r="I1048" s="13" t="n">
        <v>59.83</v>
      </c>
      <c r="J1048" s="13" t="n">
        <v>0.1400000000000006</v>
      </c>
      <c r="K1048" s="14" t="n">
        <v>0.002339963229149266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2026-09-22T23:49:23.166047+00:00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14200</v>
      </c>
      <c r="I1049" s="8" t="n">
        <v>14300</v>
      </c>
      <c r="J1049" s="8" t="n">
        <v>-100</v>
      </c>
      <c r="K1049" s="9" t="n">
        <v>-0.006993006993006993</v>
      </c>
      <c r="L1049" s="8" t="inlineStr"/>
      <c r="M1049" s="9" t="n"/>
      <c r="N1049" s="7" t="inlineStr">
        <is>
          <t>2026-09-22</t>
        </is>
      </c>
      <c r="O1049" s="7" t="inlineStr">
        <is>
          <t>최신 완료 거래일</t>
        </is>
      </c>
      <c r="P1049" s="7" t="n"/>
      <c r="Q1049" s="7" t="inlineStr">
        <is>
          <t>2026-09-22T23:49:23.166047+00:00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Putian Communication Group Limited</t>
        </is>
      </c>
      <c r="E1050" s="12" t="inlineStr">
        <is>
          <t>1720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0.31</v>
      </c>
      <c r="I1050" s="13" t="n">
        <v>0.295</v>
      </c>
      <c r="J1050" s="13" t="n">
        <v>0.01500000000000001</v>
      </c>
      <c r="K1050" s="14" t="n">
        <v>0.05084745762711869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2026-09-22T23:49:23.166047+00:00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2026-09-22T23:49:23.166047+00:00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Japan</t>
        </is>
      </c>
      <c r="D1052" s="12" t="inlineStr">
        <is>
          <t>JMACS Japan Co., Ltd.</t>
        </is>
      </c>
      <c r="E1052" s="12" t="inlineStr">
        <is>
          <t>5817</t>
        </is>
      </c>
      <c r="F1052" s="12" t="inlineStr">
        <is>
          <t>TSE</t>
        </is>
      </c>
      <c r="G1052" s="12" t="inlineStr">
        <is>
          <t>미정</t>
        </is>
      </c>
      <c r="H1052" s="13" t="n">
        <v>1122</v>
      </c>
      <c r="I1052" s="13" t="n">
        <v>1100</v>
      </c>
      <c r="J1052" s="13" t="n">
        <v>22</v>
      </c>
      <c r="K1052" s="14" t="n">
        <v>0.02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2026-09-22T23:49:23.166047+00:00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11.45</v>
      </c>
      <c r="I1053" s="8" t="n">
        <v>11.4</v>
      </c>
      <c r="J1053" s="8" t="n">
        <v>0.04999999999999893</v>
      </c>
      <c r="K1053" s="9" t="n">
        <v>0.004385964912280608</v>
      </c>
      <c r="L1053" s="8" t="inlineStr"/>
      <c r="M1053" s="9" t="n"/>
      <c r="N1053" s="7" t="inlineStr">
        <is>
          <t>2026-09-22</t>
        </is>
      </c>
      <c r="O1053" s="7" t="inlineStr">
        <is>
          <t>최신 완료 거래일</t>
        </is>
      </c>
      <c r="P1053" s="7" t="n"/>
      <c r="Q1053" s="7" t="inlineStr">
        <is>
          <t>2026-09-22T23:49:23.166047+00:00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4.99</v>
      </c>
      <c r="I1054" s="13" t="n">
        <v>5.24</v>
      </c>
      <c r="J1054" s="13" t="n">
        <v>-0.25</v>
      </c>
      <c r="K1054" s="14" t="n">
        <v>-0.04770992366412213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2026-09-22T23:49:23.166047+00:00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3.41</v>
      </c>
      <c r="I1055" s="8" t="n">
        <v>3.39</v>
      </c>
      <c r="J1055" s="8" t="n">
        <v>0.02000000000000002</v>
      </c>
      <c r="K1055" s="9" t="n">
        <v>0.005899705014749268</v>
      </c>
      <c r="L1055" s="8" t="inlineStr"/>
      <c r="M1055" s="9" t="n"/>
      <c r="N1055" s="7" t="inlineStr">
        <is>
          <t>2026-09-22</t>
        </is>
      </c>
      <c r="O1055" s="7" t="inlineStr">
        <is>
          <t>최신 완료 거래일</t>
        </is>
      </c>
      <c r="P1055" s="7" t="n"/>
      <c r="Q1055" s="7" t="inlineStr">
        <is>
          <t>2026-09-22T23:49:23.166047+00:00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2026-09-22T23:49:23.166047+00:00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2026-09-22T23:49:23.166047+00:00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Pakistan</t>
        </is>
      </c>
      <c r="D1058" s="12" t="inlineStr">
        <is>
          <t>Treet Battery Ltd.</t>
        </is>
      </c>
      <c r="E1058" s="12" t="inlineStr">
        <is>
          <t>TBL</t>
        </is>
      </c>
      <c r="F1058" s="12" t="inlineStr">
        <is>
          <t>PSX</t>
        </is>
      </c>
      <c r="G1058" s="12" t="inlineStr">
        <is>
          <t>미정</t>
        </is>
      </c>
      <c r="H1058" s="13" t="n">
        <v>9.140000000000001</v>
      </c>
      <c r="I1058" s="13" t="n">
        <v>9.1</v>
      </c>
      <c r="J1058" s="13" t="n">
        <v>0.04000000000000092</v>
      </c>
      <c r="K1058" s="14" t="n">
        <v>0.004395604395604497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2026-09-22T23:49:23.166047+00:00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124.5</v>
      </c>
      <c r="I1059" s="8" t="n">
        <v>126.75</v>
      </c>
      <c r="J1059" s="8" t="n">
        <v>-2.25</v>
      </c>
      <c r="K1059" s="9" t="n">
        <v>-0.01775147928994083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2026-09-22T23:49:23.166047+00:00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780</v>
      </c>
      <c r="I1060" s="13" t="n">
        <v>825</v>
      </c>
      <c r="J1060" s="13" t="n">
        <v>-45</v>
      </c>
      <c r="K1060" s="14" t="n">
        <v>-0.05454545454545454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2026-09-22T23:49:23.166047+00:00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Hong Kong</t>
        </is>
      </c>
      <c r="D1061" s="7" t="inlineStr">
        <is>
          <t>VPower Group International Holdings Limited</t>
        </is>
      </c>
      <c r="E1061" s="7" t="inlineStr">
        <is>
          <t>1608</t>
        </is>
      </c>
      <c r="F1061" s="7" t="inlineStr">
        <is>
          <t>HKEX</t>
        </is>
      </c>
      <c r="G1061" s="7" t="inlineStr">
        <is>
          <t>미정</t>
        </is>
      </c>
      <c r="H1061" s="8" t="n">
        <v>0.041</v>
      </c>
      <c r="I1061" s="8" t="n">
        <v>0.041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2026-09-22T23:49:23.166047+00:00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FRIWO AG</t>
        </is>
      </c>
      <c r="E1062" s="12" t="inlineStr">
        <is>
          <t>CEA</t>
        </is>
      </c>
      <c r="F1062" s="12" t="inlineStr">
        <is>
          <t>XETR</t>
        </is>
      </c>
      <c r="G1062" s="12" t="inlineStr">
        <is>
          <t>미정</t>
        </is>
      </c>
      <c r="H1062" s="13" t="n">
        <v>4</v>
      </c>
      <c r="I1062" s="13" t="n">
        <v>3.5</v>
      </c>
      <c r="J1062" s="13" t="n">
        <v>0.5</v>
      </c>
      <c r="K1062" s="14" t="n">
        <v>0.1428571428571428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2026-09-22T23:49:23.166047+00:00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2026-09-22T23:49:23.166047+00:00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Prime Cable Industries Limited</t>
        </is>
      </c>
      <c r="E1064" s="12" t="inlineStr">
        <is>
          <t>PRIMECAB</t>
        </is>
      </c>
      <c r="F1064" s="12" t="inlineStr">
        <is>
          <t>NSE</t>
        </is>
      </c>
      <c r="G1064" s="12" t="inlineStr">
        <is>
          <t>미정</t>
        </is>
      </c>
      <c r="H1064" s="13" t="n">
        <v>166.2</v>
      </c>
      <c r="I1064" s="13" t="n">
        <v>171.6</v>
      </c>
      <c r="J1064" s="13" t="n">
        <v>-5.400000000000006</v>
      </c>
      <c r="K1064" s="14" t="n">
        <v>-0.0314685314685315</v>
      </c>
      <c r="L1064" s="13" t="inlineStr"/>
      <c r="M1064" s="14" t="n"/>
      <c r="N1064" s="12" t="inlineStr">
        <is>
          <t>2026-09-22</t>
        </is>
      </c>
      <c r="O1064" s="12" t="inlineStr">
        <is>
          <t>최신 완료 거래일</t>
        </is>
      </c>
      <c r="P1064" s="12" t="n"/>
      <c r="Q1064" s="12" t="inlineStr">
        <is>
          <t>2026-09-22T23:49:23.166047+00:00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1.09</v>
      </c>
      <c r="I1065" s="8" t="n">
        <v>1.1</v>
      </c>
      <c r="J1065" s="8" t="n">
        <v>-0.01000000000000001</v>
      </c>
      <c r="K1065" s="9" t="n">
        <v>-0.009090909090909097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2026-09-22T23:49:23.166047+00:00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0.4</v>
      </c>
      <c r="I1066" s="13" t="n">
        <v>0.39</v>
      </c>
      <c r="J1066" s="13" t="n">
        <v>0.01000000000000001</v>
      </c>
      <c r="K1066" s="14" t="n">
        <v>0.02564102564102566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2026-09-22T23:49:23.166047+00:00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Hong Kong</t>
        </is>
      </c>
      <c r="D1067" s="7" t="inlineStr">
        <is>
          <t>Green Power Group Limited</t>
        </is>
      </c>
      <c r="E1067" s="7" t="inlineStr">
        <is>
          <t>1870</t>
        </is>
      </c>
      <c r="F1067" s="7" t="inlineStr">
        <is>
          <t>HKEX</t>
        </is>
      </c>
      <c r="G1067" s="7" t="inlineStr">
        <is>
          <t>미정</t>
        </is>
      </c>
      <c r="H1067" s="8" t="n">
        <v>0.245</v>
      </c>
      <c r="I1067" s="8" t="n">
        <v>0.24</v>
      </c>
      <c r="J1067" s="8" t="n">
        <v>0.005000000000000004</v>
      </c>
      <c r="K1067" s="9" t="n">
        <v>0.02083333333333335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2026-09-22T23:49:23.166047+00:00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Switzerland</t>
        </is>
      </c>
      <c r="D1068" s="12" t="inlineStr">
        <is>
          <t>Lion E-Mobility AG</t>
        </is>
      </c>
      <c r="E1068" s="12" t="inlineStr">
        <is>
          <t>LMIA</t>
        </is>
      </c>
      <c r="F1068" s="12" t="inlineStr">
        <is>
          <t>XETR</t>
        </is>
      </c>
      <c r="G1068" s="12" t="inlineStr">
        <is>
          <t>미정</t>
        </is>
      </c>
      <c r="H1068" s="13" t="n">
        <v>1.33</v>
      </c>
      <c r="I1068" s="13" t="n">
        <v>1.44</v>
      </c>
      <c r="J1068" s="13" t="n">
        <v>-0.1099999999999999</v>
      </c>
      <c r="K1068" s="14" t="n">
        <v>-0.07638888888888881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2026-09-22T23:49:23.166047+00:00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2.74</v>
      </c>
      <c r="I1069" s="8" t="n">
        <v>2.77</v>
      </c>
      <c r="J1069" s="8" t="n">
        <v>-0.0299999999999998</v>
      </c>
      <c r="K1069" s="9" t="n">
        <v>-0.01083032490974722</v>
      </c>
      <c r="L1069" s="8" t="inlineStr"/>
      <c r="M1069" s="9" t="n"/>
      <c r="N1069" s="7" t="inlineStr">
        <is>
          <t>2026-09-22</t>
        </is>
      </c>
      <c r="O1069" s="7" t="inlineStr">
        <is>
          <t>최신 완료 거래일</t>
        </is>
      </c>
      <c r="P1069" s="7" t="n"/>
      <c r="Q1069" s="7" t="inlineStr">
        <is>
          <t>2026-09-22T23:49:23.166047+00:00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0.88</v>
      </c>
      <c r="I1070" s="13" t="n">
        <v>0.89</v>
      </c>
      <c r="J1070" s="13" t="n">
        <v>-0.01000000000000001</v>
      </c>
      <c r="K1070" s="14" t="n">
        <v>-0.01123595505617979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2026-09-22T23:49:23.166047+00:00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Indonesia</t>
        </is>
      </c>
      <c r="D1071" s="7" t="inlineStr">
        <is>
          <t>PT Communication Cable Systems Indonesia Tbk</t>
        </is>
      </c>
      <c r="E1071" s="7" t="inlineStr">
        <is>
          <t>CCSI</t>
        </is>
      </c>
      <c r="F1071" s="7" t="inlineStr">
        <is>
          <t>IDX</t>
        </is>
      </c>
      <c r="G1071" s="7" t="inlineStr">
        <is>
          <t>미정</t>
        </is>
      </c>
      <c r="H1071" s="8" t="n">
        <v>406</v>
      </c>
      <c r="I1071" s="8" t="n">
        <v>394</v>
      </c>
      <c r="J1071" s="8" t="n">
        <v>12</v>
      </c>
      <c r="K1071" s="9" t="n">
        <v>0.03045685279187817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2026-09-22T23:49:23.166047+00:00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Beam Global</t>
        </is>
      </c>
      <c r="E1072" s="12" t="inlineStr">
        <is>
          <t>BEEM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1.28</v>
      </c>
      <c r="I1072" s="13" t="n">
        <v>1.34</v>
      </c>
      <c r="J1072" s="13" t="n">
        <v>-0.06000000000000005</v>
      </c>
      <c r="K1072" s="14" t="n">
        <v>-0.04477611940298511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2026-09-22T23:49:23.166047+00:00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16.7</v>
      </c>
      <c r="I1073" s="8" t="n">
        <v>16.8</v>
      </c>
      <c r="J1073" s="8" t="n">
        <v>-0.1000000000000014</v>
      </c>
      <c r="K1073" s="9" t="n">
        <v>-0.005952380952381037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2026-09-22T23:49:23.166047+00:00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Veto Switchgears &amp; Cables Ltd.</t>
        </is>
      </c>
      <c r="E1074" s="12" t="inlineStr">
        <is>
          <t>VETO</t>
        </is>
      </c>
      <c r="F1074" s="12" t="inlineStr">
        <is>
          <t>NSE</t>
        </is>
      </c>
      <c r="G1074" s="12" t="inlineStr">
        <is>
          <t>미정</t>
        </is>
      </c>
      <c r="H1074" s="13" t="n">
        <v>139.57</v>
      </c>
      <c r="I1074" s="13" t="n">
        <v>143.78</v>
      </c>
      <c r="J1074" s="13" t="n">
        <v>-4.210000000000008</v>
      </c>
      <c r="K1074" s="14" t="n">
        <v>-0.02928084573654199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2026-09-22T23:49:23.166047+00:00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Brazil</t>
        </is>
      </c>
      <c r="D1075" s="7" t="inlineStr">
        <is>
          <t>Aeris Industria e Comercio de Equipamentos para Geracao deEnergia S.A.</t>
        </is>
      </c>
      <c r="E1075" s="7" t="inlineStr">
        <is>
          <t>AERI3</t>
        </is>
      </c>
      <c r="F1075" s="7" t="inlineStr">
        <is>
          <t>BMFBOVESPA</t>
        </is>
      </c>
      <c r="G1075" s="7" t="inlineStr">
        <is>
          <t>미정</t>
        </is>
      </c>
      <c r="H1075" s="8" t="n">
        <v>2.3</v>
      </c>
      <c r="I1075" s="8" t="n">
        <v>2.34</v>
      </c>
      <c r="J1075" s="8" t="n">
        <v>-0.04000000000000004</v>
      </c>
      <c r="K1075" s="9" t="n">
        <v>-0.01709401709401711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2026-09-22T23:49:23.166047+00:00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39.9</v>
      </c>
      <c r="I1076" s="13" t="n">
        <v>39.7</v>
      </c>
      <c r="J1076" s="13" t="n">
        <v>0.1999999999999957</v>
      </c>
      <c r="K1076" s="14" t="n">
        <v>0.005037783375314754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2026-09-22T23:49:23.166047+00:00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Kumwell Corp Public Co Ltd</t>
        </is>
      </c>
      <c r="E1077" s="7" t="inlineStr">
        <is>
          <t>KUMWEL</t>
        </is>
      </c>
      <c r="F1077" s="7" t="inlineStr">
        <is>
          <t>SET</t>
        </is>
      </c>
      <c r="G1077" s="7" t="inlineStr">
        <is>
          <t>미정</t>
        </is>
      </c>
      <c r="H1077" s="8" t="n">
        <v>2.14</v>
      </c>
      <c r="I1077" s="8" t="n">
        <v>2.16</v>
      </c>
      <c r="J1077" s="8" t="n">
        <v>-0.02000000000000002</v>
      </c>
      <c r="K1077" s="9" t="n">
        <v>-0.009259259259259267</v>
      </c>
      <c r="L1077" s="8" t="inlineStr"/>
      <c r="M1077" s="9" t="n"/>
      <c r="N1077" s="7" t="inlineStr">
        <is>
          <t>2026-09-22</t>
        </is>
      </c>
      <c r="O1077" s="7" t="inlineStr">
        <is>
          <t>최신 완료 거래일</t>
        </is>
      </c>
      <c r="P1077" s="7" t="n"/>
      <c r="Q1077" s="7" t="inlineStr">
        <is>
          <t>2026-09-22T23:49:23.166047+00:00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LithiumBank Resources Corp.</t>
        </is>
      </c>
      <c r="E1078" s="12" t="inlineStr">
        <is>
          <t>LBNK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0.63</v>
      </c>
      <c r="I1078" s="13" t="n">
        <v>0.61</v>
      </c>
      <c r="J1078" s="13" t="n">
        <v>0.02000000000000002</v>
      </c>
      <c r="K1078" s="14" t="n">
        <v>0.03278688524590167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2026-09-22T23:49:23.166047+00:00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62.27</v>
      </c>
      <c r="I1079" s="8" t="n">
        <v>61.7</v>
      </c>
      <c r="J1079" s="8" t="n">
        <v>0.5700000000000003</v>
      </c>
      <c r="K1079" s="9" t="n">
        <v>0.009238249594813619</v>
      </c>
      <c r="L1079" s="8" t="inlineStr"/>
      <c r="M1079" s="9" t="n"/>
      <c r="N1079" s="7" t="inlineStr">
        <is>
          <t>2026-09-22</t>
        </is>
      </c>
      <c r="O1079" s="7" t="inlineStr">
        <is>
          <t>최신 완료 거래일</t>
        </is>
      </c>
      <c r="P1079" s="7" t="n"/>
      <c r="Q1079" s="7" t="inlineStr">
        <is>
          <t>2026-09-22T23:49:23.166047+00:00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1.24</v>
      </c>
      <c r="I1080" s="13" t="n">
        <v>1.25</v>
      </c>
      <c r="J1080" s="13" t="n">
        <v>-0.01000000000000001</v>
      </c>
      <c r="K1080" s="14" t="n">
        <v>-0.008000000000000007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2026-09-22T23:49:23.166047+00:00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140.26</v>
      </c>
      <c r="I1081" s="8" t="n">
        <v>141.51</v>
      </c>
      <c r="J1081" s="8" t="n">
        <v>-1.25</v>
      </c>
      <c r="K1081" s="9" t="n">
        <v>-0.008833298000141333</v>
      </c>
      <c r="L1081" s="8" t="inlineStr"/>
      <c r="M1081" s="9" t="n"/>
      <c r="N1081" s="7" t="inlineStr">
        <is>
          <t>2026-09-22</t>
        </is>
      </c>
      <c r="O1081" s="7" t="inlineStr">
        <is>
          <t>최신 완료 거래일</t>
        </is>
      </c>
      <c r="P1081" s="7" t="n"/>
      <c r="Q1081" s="7" t="inlineStr">
        <is>
          <t>2026-09-22T23:49:23.166047+00:00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Norway</t>
        </is>
      </c>
      <c r="D1082" s="12" t="inlineStr">
        <is>
          <t>Bergen Carbon Solutions AS</t>
        </is>
      </c>
      <c r="E1082" s="12" t="inlineStr">
        <is>
          <t>BCS</t>
        </is>
      </c>
      <c r="F1082" s="12" t="inlineStr">
        <is>
          <t>OSL</t>
        </is>
      </c>
      <c r="G1082" s="12" t="inlineStr">
        <is>
          <t>미정</t>
        </is>
      </c>
      <c r="H1082" s="13" t="n">
        <v>6</v>
      </c>
      <c r="I1082" s="13" t="n">
        <v>6.18</v>
      </c>
      <c r="J1082" s="13" t="n">
        <v>-0.1799999999999997</v>
      </c>
      <c r="K1082" s="14" t="n">
        <v>-0.02912621359223297</v>
      </c>
      <c r="L1082" s="13" t="inlineStr"/>
      <c r="M1082" s="14" t="n"/>
      <c r="N1082" s="12" t="inlineStr">
        <is>
          <t>2026-09-22</t>
        </is>
      </c>
      <c r="O1082" s="12" t="inlineStr">
        <is>
          <t>최신 완료 거래일</t>
        </is>
      </c>
      <c r="P1082" s="12" t="n"/>
      <c r="Q1082" s="12" t="inlineStr">
        <is>
          <t>2026-09-22T23:49:23.166047+00:00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Akanksha Power And Infrastructure Limited</t>
        </is>
      </c>
      <c r="E1083" s="7" t="inlineStr">
        <is>
          <t>AKANKSHA</t>
        </is>
      </c>
      <c r="F1083" s="7" t="inlineStr">
        <is>
          <t>NSE</t>
        </is>
      </c>
      <c r="G1083" s="7" t="inlineStr">
        <is>
          <t>미정</t>
        </is>
      </c>
      <c r="H1083" s="8" t="n">
        <v>143.95</v>
      </c>
      <c r="I1083" s="8" t="n">
        <v>140.05</v>
      </c>
      <c r="J1083" s="8" t="n">
        <v>3.899999999999977</v>
      </c>
      <c r="K1083" s="9" t="n">
        <v>0.0278471974294893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2026-09-22T23:49:23.166047+00:00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France</t>
        </is>
      </c>
      <c r="D1084" s="12" t="inlineStr">
        <is>
          <t>Forsee Power SA</t>
        </is>
      </c>
      <c r="E1084" s="12" t="inlineStr">
        <is>
          <t>ALFOR</t>
        </is>
      </c>
      <c r="F1084" s="12" t="inlineStr">
        <is>
          <t>EURONEXT</t>
        </is>
      </c>
      <c r="G1084" s="12" t="inlineStr">
        <is>
          <t>미정</t>
        </is>
      </c>
      <c r="H1084" s="13" t="n">
        <v>0.2</v>
      </c>
      <c r="I1084" s="13" t="n">
        <v>0.2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2026-09-22T23:49:23.166047+00:00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Northeast Electric Development Co., Ltd. Class H</t>
        </is>
      </c>
      <c r="E1085" s="7" t="inlineStr">
        <is>
          <t>42</t>
        </is>
      </c>
      <c r="F1085" s="7" t="inlineStr">
        <is>
          <t>HKEX</t>
        </is>
      </c>
      <c r="G1085" s="7" t="inlineStr">
        <is>
          <t>미정</t>
        </is>
      </c>
      <c r="H1085" s="8" t="n">
        <v>0.225</v>
      </c>
      <c r="I1085" s="8" t="n">
        <v>0.239</v>
      </c>
      <c r="J1085" s="8" t="n">
        <v>-0.01399999999999998</v>
      </c>
      <c r="K1085" s="9" t="n">
        <v>-0.05857740585774052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2026-09-22T23:49:23.166047+00:00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Denmark</t>
        </is>
      </c>
      <c r="D1086" s="12" t="inlineStr">
        <is>
          <t>Roblon A/S Class B</t>
        </is>
      </c>
      <c r="E1086" s="12" t="inlineStr">
        <is>
          <t>RBLN_B</t>
        </is>
      </c>
      <c r="F1086" s="12" t="inlineStr">
        <is>
          <t>OMXCOP</t>
        </is>
      </c>
      <c r="G1086" s="12" t="inlineStr">
        <is>
          <t>미정</t>
        </is>
      </c>
      <c r="H1086" s="13" t="n">
        <v>97</v>
      </c>
      <c r="I1086" s="13" t="n">
        <v>96.40000000000001</v>
      </c>
      <c r="J1086" s="13" t="n">
        <v>0.5999999999999943</v>
      </c>
      <c r="K1086" s="14" t="n">
        <v>0.006224066390041433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2026-09-22T23:49:23.166047+00:00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Kaycee Industries Ltd.</t>
        </is>
      </c>
      <c r="E1087" s="7" t="inlineStr">
        <is>
          <t>KAYCEEI</t>
        </is>
      </c>
      <c r="F1087" s="7" t="inlineStr">
        <is>
          <t>BSE</t>
        </is>
      </c>
      <c r="G1087" s="7" t="inlineStr">
        <is>
          <t>미정</t>
        </is>
      </c>
      <c r="H1087" s="8" t="n">
        <v>810</v>
      </c>
      <c r="I1087" s="8" t="n">
        <v>796.05</v>
      </c>
      <c r="J1087" s="8" t="n">
        <v>13.95000000000005</v>
      </c>
      <c r="K1087" s="9" t="n">
        <v>0.01752402487280956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2026-09-22T23:49:23.166047+00:00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Bangladesh</t>
        </is>
      </c>
      <c r="D1088" s="12" t="inlineStr">
        <is>
          <t>Eastern Cables Ltd.</t>
        </is>
      </c>
      <c r="E1088" s="12" t="inlineStr">
        <is>
          <t>ECABLES</t>
        </is>
      </c>
      <c r="F1088" s="12" t="inlineStr">
        <is>
          <t>DSEBD</t>
        </is>
      </c>
      <c r="G1088" s="12" t="inlineStr">
        <is>
          <t>미정</t>
        </is>
      </c>
      <c r="H1088" s="13" t="n">
        <v>120.6</v>
      </c>
      <c r="I1088" s="13" t="n">
        <v>121</v>
      </c>
      <c r="J1088" s="13" t="n">
        <v>-0.4000000000000057</v>
      </c>
      <c r="K1088" s="14" t="n">
        <v>-0.003305785123966989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2026-09-22T23:49:23.166047+00:00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Tekmar Group Plc</t>
        </is>
      </c>
      <c r="E1089" s="7" t="inlineStr">
        <is>
          <t>TGP</t>
        </is>
      </c>
      <c r="F1089" s="7" t="inlineStr">
        <is>
          <t>LSE</t>
        </is>
      </c>
      <c r="G1089" s="7" t="inlineStr">
        <is>
          <t>미정</t>
        </is>
      </c>
      <c r="H1089" s="8" t="n">
        <v>12.75</v>
      </c>
      <c r="I1089" s="8" t="n">
        <v>13.75</v>
      </c>
      <c r="J1089" s="8" t="n">
        <v>-1</v>
      </c>
      <c r="K1089" s="9" t="n">
        <v>-0.07272727272727272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2026-09-22T23:49:23.166047+00:00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Acuvi AB</t>
        </is>
      </c>
      <c r="E1090" s="12" t="inlineStr">
        <is>
          <t>ACUVI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7.14</v>
      </c>
      <c r="I1090" s="13" t="n">
        <v>7.51</v>
      </c>
      <c r="J1090" s="13" t="n">
        <v>-0.3700000000000001</v>
      </c>
      <c r="K1090" s="14" t="n">
        <v>-0.04926764314247671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2026-09-22T23:49:23.166047+00:00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325.55</v>
      </c>
      <c r="I1091" s="8" t="n">
        <v>318.15</v>
      </c>
      <c r="J1091" s="8" t="n">
        <v>7.400000000000034</v>
      </c>
      <c r="K1091" s="9" t="n">
        <v>0.02325946880402337</v>
      </c>
      <c r="L1091" s="8" t="inlineStr"/>
      <c r="M1091" s="9" t="n"/>
      <c r="N1091" s="7" t="inlineStr">
        <is>
          <t>2026-09-22</t>
        </is>
      </c>
      <c r="O1091" s="7" t="inlineStr">
        <is>
          <t>최신 완료 거래일</t>
        </is>
      </c>
      <c r="P1091" s="7" t="n"/>
      <c r="Q1091" s="7" t="inlineStr">
        <is>
          <t>2026-09-22T23:49:23.166047+00:00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2026-09-22T23:49:23.166047+00:00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127.2</v>
      </c>
      <c r="I1093" s="8" t="n">
        <v>125.95</v>
      </c>
      <c r="J1093" s="8" t="n">
        <v>1.25</v>
      </c>
      <c r="K1093" s="9" t="n">
        <v>0.009924573243350535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2026-09-22T23:49:23.166047+00:00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RMC Switchgears Ltd.</t>
        </is>
      </c>
      <c r="E1094" s="12" t="inlineStr">
        <is>
          <t>RMC</t>
        </is>
      </c>
      <c r="F1094" s="12" t="inlineStr">
        <is>
          <t>NSE</t>
        </is>
      </c>
      <c r="G1094" s="12" t="inlineStr">
        <is>
          <t>미정</t>
        </is>
      </c>
      <c r="H1094" s="13" t="n">
        <v>225.2</v>
      </c>
      <c r="I1094" s="13" t="n">
        <v>216.64</v>
      </c>
      <c r="J1094" s="13" t="n">
        <v>8.560000000000002</v>
      </c>
      <c r="K1094" s="14" t="n">
        <v>0.03951255539143281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2026-09-22T23:49:23.166047+00:00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366</v>
      </c>
      <c r="I1095" s="8" t="n">
        <v>368</v>
      </c>
      <c r="J1095" s="8" t="n">
        <v>-2</v>
      </c>
      <c r="K1095" s="9" t="n">
        <v>-0.005434782608695652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2026-09-22T23:49:23.166047+00:00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356.9</v>
      </c>
      <c r="I1096" s="13" t="n">
        <v>353.8</v>
      </c>
      <c r="J1096" s="13" t="n">
        <v>3.099999999999966</v>
      </c>
      <c r="K1096" s="14" t="n">
        <v>0.008762012436404652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2026-09-22T23:49:23.166047+00:00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380.2</v>
      </c>
      <c r="I1097" s="8" t="n">
        <v>389.5</v>
      </c>
      <c r="J1097" s="8" t="n">
        <v>-9.300000000000011</v>
      </c>
      <c r="K1097" s="9" t="n">
        <v>-0.02387676508344034</v>
      </c>
      <c r="L1097" s="8" t="inlineStr"/>
      <c r="M1097" s="9" t="n"/>
      <c r="N1097" s="7" t="inlineStr">
        <is>
          <t>2026-09-22</t>
        </is>
      </c>
      <c r="O1097" s="7" t="inlineStr">
        <is>
          <t>최신 완료 거래일</t>
        </is>
      </c>
      <c r="P1097" s="7" t="n"/>
      <c r="Q1097" s="7" t="inlineStr">
        <is>
          <t>2026-09-22T23:49:23.166047+00:00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0.245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2026-09-22T23:49:23.166047+00:00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164.31</v>
      </c>
      <c r="I1099" s="8" t="n">
        <v>163.96</v>
      </c>
      <c r="J1099" s="8" t="n">
        <v>0.3499999999999943</v>
      </c>
      <c r="K1099" s="9" t="n">
        <v>0.002134666991949221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2026-09-22T23:49:23.166047+00:00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405</v>
      </c>
      <c r="I1100" s="13" t="n">
        <v>406.2</v>
      </c>
      <c r="J1100" s="13" t="n">
        <v>-1.199999999999989</v>
      </c>
      <c r="K1100" s="14" t="n">
        <v>-0.002954209748892143</v>
      </c>
      <c r="L1100" s="13" t="inlineStr"/>
      <c r="M1100" s="14" t="n"/>
      <c r="N1100" s="12" t="inlineStr">
        <is>
          <t>2026-09-22</t>
        </is>
      </c>
      <c r="O1100" s="12" t="inlineStr">
        <is>
          <t>최신 완료 거래일</t>
        </is>
      </c>
      <c r="P1100" s="12" t="n"/>
      <c r="Q1100" s="12" t="inlineStr">
        <is>
          <t>2026-09-22T23:49:23.166047+00:00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801</v>
      </c>
      <c r="I1101" s="8" t="n">
        <v>788.2</v>
      </c>
      <c r="J1101" s="8" t="n">
        <v>12.79999999999995</v>
      </c>
      <c r="K1101" s="9" t="n">
        <v>0.01623953311342293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2026-09-22T23:49:23.166047+00:00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Alves Kablo Sanayi ve Ticaret A. S.</t>
        </is>
      </c>
      <c r="E1102" s="12" t="inlineStr">
        <is>
          <t>ALVES</t>
        </is>
      </c>
      <c r="F1102" s="12" t="inlineStr">
        <is>
          <t>BIST</t>
        </is>
      </c>
      <c r="G1102" s="12" t="inlineStr">
        <is>
          <t>미정</t>
        </is>
      </c>
      <c r="H1102" s="13" t="n">
        <v>0.63</v>
      </c>
      <c r="I1102" s="13" t="n">
        <v>0.62</v>
      </c>
      <c r="J1102" s="13" t="n">
        <v>0.01000000000000001</v>
      </c>
      <c r="K1102" s="14" t="n">
        <v>0.01612903225806453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2026-09-22T23:49:23.166047+00:00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Energy India Co. Ltd.</t>
        </is>
      </c>
      <c r="E1103" s="7" t="inlineStr">
        <is>
          <t>PANAENERG</t>
        </is>
      </c>
      <c r="F1103" s="7" t="inlineStr">
        <is>
          <t>BSE</t>
        </is>
      </c>
      <c r="G1103" s="7" t="inlineStr">
        <is>
          <t>미정</t>
        </is>
      </c>
      <c r="H1103" s="8" t="n">
        <v>252.85</v>
      </c>
      <c r="I1103" s="8" t="n">
        <v>254.35</v>
      </c>
      <c r="J1103" s="8" t="n">
        <v>-1.5</v>
      </c>
      <c r="K1103" s="9" t="n">
        <v>-0.005897385492431689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2026-09-22T23:49:23.166047+00:00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2.8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2026-09-22T23:49:23.166047+00:00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0.88</v>
      </c>
      <c r="I1105" s="8" t="n">
        <v>0.88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2026-09-22T23:49:23.166047+00:00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Ocean Power Technologies, Inc.</t>
        </is>
      </c>
      <c r="E1106" s="12" t="inlineStr">
        <is>
          <t>OPTT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2.12</v>
      </c>
      <c r="I1106" s="13" t="n">
        <v>2.3</v>
      </c>
      <c r="J1106" s="13" t="n">
        <v>-0.1799999999999997</v>
      </c>
      <c r="K1106" s="14" t="n">
        <v>-0.07826086956521727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2026-09-22T23:49:23.166047+00:00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225.4</v>
      </c>
      <c r="I1107" s="8" t="n">
        <v>219.8</v>
      </c>
      <c r="J1107" s="8" t="n">
        <v>5.599999999999994</v>
      </c>
      <c r="K1107" s="9" t="n">
        <v>0.0254777070063694</v>
      </c>
      <c r="L1107" s="8" t="inlineStr"/>
      <c r="M1107" s="9" t="n"/>
      <c r="N1107" s="7" t="inlineStr">
        <is>
          <t>2026-09-22</t>
        </is>
      </c>
      <c r="O1107" s="7" t="inlineStr">
        <is>
          <t>최신 완료 거래일</t>
        </is>
      </c>
      <c r="P1107" s="7" t="n"/>
      <c r="Q1107" s="7" t="inlineStr">
        <is>
          <t>2026-09-22T23:49:23.166047+00:00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Canada</t>
        </is>
      </c>
      <c r="D1108" s="12" t="inlineStr">
        <is>
          <t>Legend Power Systems Inc.</t>
        </is>
      </c>
      <c r="E1108" s="12" t="inlineStr">
        <is>
          <t>LPS</t>
        </is>
      </c>
      <c r="F1108" s="12" t="inlineStr">
        <is>
          <t>TSXV</t>
        </is>
      </c>
      <c r="G1108" s="12" t="inlineStr">
        <is>
          <t>미정</t>
        </is>
      </c>
      <c r="H1108" s="13" t="n">
        <v>0.175</v>
      </c>
      <c r="I1108" s="13" t="n">
        <v>0.165</v>
      </c>
      <c r="J1108" s="13" t="n">
        <v>0.009999999999999981</v>
      </c>
      <c r="K1108" s="14" t="n">
        <v>0.06060606060606049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2026-09-22T23:49:23.166047+00:00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Eppeltone Engineers Limited</t>
        </is>
      </c>
      <c r="E1109" s="7" t="inlineStr">
        <is>
          <t>EEPL</t>
        </is>
      </c>
      <c r="F1109" s="7" t="inlineStr">
        <is>
          <t>NSE</t>
        </is>
      </c>
      <c r="G1109" s="7" t="inlineStr">
        <is>
          <t>미정</t>
        </is>
      </c>
      <c r="H1109" s="8" t="n">
        <v>129.55</v>
      </c>
      <c r="I1109" s="8" t="n">
        <v>131.5</v>
      </c>
      <c r="J1109" s="8" t="n">
        <v>-1.949999999999989</v>
      </c>
      <c r="K1109" s="9" t="n">
        <v>-0.01482889733840296</v>
      </c>
      <c r="L1109" s="8" t="inlineStr"/>
      <c r="M1109" s="9" t="n"/>
      <c r="N1109" s="7" t="inlineStr">
        <is>
          <t>2026-09-22</t>
        </is>
      </c>
      <c r="O1109" s="7" t="inlineStr">
        <is>
          <t>최신 완료 거래일</t>
        </is>
      </c>
      <c r="P1109" s="7" t="n"/>
      <c r="Q1109" s="7" t="inlineStr">
        <is>
          <t>2026-09-22T23:49:23.166047+00:00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2.87</v>
      </c>
      <c r="I1110" s="13" t="n">
        <v>2.95</v>
      </c>
      <c r="J1110" s="13" t="n">
        <v>-0.08000000000000007</v>
      </c>
      <c r="K1110" s="14" t="n">
        <v>-0.02711864406779664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2026-09-22T23:49:23.166047+00:00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Sweden</t>
        </is>
      </c>
      <c r="D1111" s="7" t="inlineStr">
        <is>
          <t>Metacon AB</t>
        </is>
      </c>
      <c r="E1111" s="7" t="inlineStr">
        <is>
          <t>META</t>
        </is>
      </c>
      <c r="F1111" s="7" t="inlineStr">
        <is>
          <t>OMXSTO</t>
        </is>
      </c>
      <c r="G1111" s="7" t="inlineStr">
        <is>
          <t>미정</t>
        </is>
      </c>
      <c r="H1111" s="8" t="n">
        <v>0.122</v>
      </c>
      <c r="I1111" s="8" t="n">
        <v>0.125</v>
      </c>
      <c r="J1111" s="8" t="n">
        <v>-0.003000000000000003</v>
      </c>
      <c r="K1111" s="9" t="n">
        <v>-0.02400000000000002</v>
      </c>
      <c r="L1111" s="8" t="inlineStr"/>
      <c r="M1111" s="9" t="n"/>
      <c r="N1111" s="7" t="inlineStr">
        <is>
          <t>2026-09-22</t>
        </is>
      </c>
      <c r="O1111" s="7" t="inlineStr">
        <is>
          <t>최신 완료 거래일</t>
        </is>
      </c>
      <c r="P1111" s="7" t="n"/>
      <c r="Q1111" s="7" t="inlineStr">
        <is>
          <t>2026-09-22T23:49:23.166047+00:00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2.68</v>
      </c>
      <c r="I1112" s="13" t="n">
        <v>2.755</v>
      </c>
      <c r="J1112" s="13" t="n">
        <v>-0.07499999999999973</v>
      </c>
      <c r="K1112" s="14" t="n">
        <v>-0.02722323049001805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2026-09-22T23:49:23.166047+00:00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Shivalic Power Control Limited</t>
        </is>
      </c>
      <c r="E1113" s="7" t="inlineStr">
        <is>
          <t>SPCL</t>
        </is>
      </c>
      <c r="F1113" s="7" t="inlineStr">
        <is>
          <t>NSE</t>
        </is>
      </c>
      <c r="G1113" s="7" t="inlineStr">
        <is>
          <t>미정</t>
        </is>
      </c>
      <c r="H1113" s="8" t="n">
        <v>66.7</v>
      </c>
      <c r="I1113" s="8" t="n">
        <v>66.8</v>
      </c>
      <c r="J1113" s="8" t="n">
        <v>-0.09999999999999432</v>
      </c>
      <c r="K1113" s="9" t="n">
        <v>-0.001497005988023867</v>
      </c>
      <c r="L1113" s="8" t="inlineStr"/>
      <c r="M1113" s="9" t="n"/>
      <c r="N1113" s="7" t="inlineStr">
        <is>
          <t>2026-09-22</t>
        </is>
      </c>
      <c r="O1113" s="7" t="inlineStr">
        <is>
          <t>최신 완료 거래일</t>
        </is>
      </c>
      <c r="P1113" s="7" t="n"/>
      <c r="Q1113" s="7" t="inlineStr">
        <is>
          <t>2026-09-22T23:49:23.166047+00:00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2026-09-22T23:49:23.166047+00:00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Hong Kong</t>
        </is>
      </c>
      <c r="D1115" s="7" t="inlineStr">
        <is>
          <t>Sanergy Group Ltd.</t>
        </is>
      </c>
      <c r="E1115" s="7" t="inlineStr">
        <is>
          <t>2459</t>
        </is>
      </c>
      <c r="F1115" s="7" t="inlineStr">
        <is>
          <t>HKEX</t>
        </is>
      </c>
      <c r="G1115" s="7" t="inlineStr">
        <is>
          <t>미정</t>
        </is>
      </c>
      <c r="H1115" s="8" t="n">
        <v>0.63</v>
      </c>
      <c r="I1115" s="8" t="n">
        <v>0.645</v>
      </c>
      <c r="J1115" s="8" t="n">
        <v>-0.01500000000000001</v>
      </c>
      <c r="K1115" s="9" t="n">
        <v>-0.02325581395348839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2026-09-22T23:49:23.166047+00:00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0.3947</v>
      </c>
      <c r="I1116" s="13" t="n">
        <v>0.3698</v>
      </c>
      <c r="J1116" s="13" t="n">
        <v>0.02489999999999998</v>
      </c>
      <c r="K1116" s="14" t="n">
        <v>0.06733369388858837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2026-09-22T23:49:23.166047+00:00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Switzerland</t>
        </is>
      </c>
      <c r="D1117" s="7" t="inlineStr">
        <is>
          <t>Perrot Duval Holding SA</t>
        </is>
      </c>
      <c r="E1117" s="7" t="inlineStr">
        <is>
          <t>PEDU</t>
        </is>
      </c>
      <c r="F1117" s="7" t="inlineStr">
        <is>
          <t>BX</t>
        </is>
      </c>
      <c r="G1117" s="7" t="inlineStr">
        <is>
          <t>미정</t>
        </is>
      </c>
      <c r="H1117" s="8" t="n">
        <v>114.738</v>
      </c>
      <c r="I1117" s="8" t="n">
        <v>116.312</v>
      </c>
      <c r="J1117" s="8" t="n">
        <v>-1.573999999999998</v>
      </c>
      <c r="K1117" s="9" t="n">
        <v>-0.01353256757686221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2026-09-22T23:49:23.166047+00:00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41.1</v>
      </c>
      <c r="I1118" s="13" t="n">
        <v>41.02</v>
      </c>
      <c r="J1118" s="13" t="n">
        <v>0.07999999999999829</v>
      </c>
      <c r="K1118" s="14" t="n">
        <v>0.001950268161872216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2026-09-22T23:49:23.166047+00:00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6.19</v>
      </c>
      <c r="I1119" s="8" t="n">
        <v>6.3</v>
      </c>
      <c r="J1119" s="8" t="n">
        <v>-0.1099999999999994</v>
      </c>
      <c r="K1119" s="9" t="n">
        <v>-0.01746031746031737</v>
      </c>
      <c r="L1119" s="8" t="inlineStr"/>
      <c r="M1119" s="9" t="n"/>
      <c r="N1119" s="7" t="inlineStr">
        <is>
          <t>2026-09-22</t>
        </is>
      </c>
      <c r="O1119" s="7" t="inlineStr">
        <is>
          <t>최신 완료 거래일</t>
        </is>
      </c>
      <c r="P1119" s="7" t="n"/>
      <c r="Q1119" s="7" t="inlineStr">
        <is>
          <t>2026-09-22T23:49:23.166047+00:00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1.36</v>
      </c>
      <c r="I1120" s="13" t="n">
        <v>1.37</v>
      </c>
      <c r="J1120" s="13" t="n">
        <v>-0.01000000000000001</v>
      </c>
      <c r="K1120" s="14" t="n">
        <v>-0.007299270072992707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2026-09-22T23:49:23.166047+00:00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450.65</v>
      </c>
      <c r="I1121" s="8" t="n">
        <v>450.5</v>
      </c>
      <c r="J1121" s="8" t="n">
        <v>0.1499999999999773</v>
      </c>
      <c r="K1121" s="9" t="n">
        <v>0.0003329633740288063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2026-09-22T23:49:23.166047+00:00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Dragonfly Energy Holdings Corp</t>
        </is>
      </c>
      <c r="E1122" s="12" t="inlineStr">
        <is>
          <t>DFLI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0.8701</v>
      </c>
      <c r="I1122" s="13" t="n">
        <v>0.87</v>
      </c>
      <c r="J1122" s="13" t="n">
        <v>9.999999999998899e-05</v>
      </c>
      <c r="K1122" s="14" t="n">
        <v>0.0001149425287356195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2026-09-22T23:49:23.166047+00:00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104.9</v>
      </c>
      <c r="I1123" s="8" t="n">
        <v>105.9</v>
      </c>
      <c r="J1123" s="8" t="n">
        <v>-1</v>
      </c>
      <c r="K1123" s="9" t="n">
        <v>-0.009442870632672332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2026-09-22T23:49:23.166047+00:00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617.37</v>
      </c>
      <c r="I1124" s="13" t="n">
        <v>626.5</v>
      </c>
      <c r="J1124" s="13" t="n">
        <v>-9.129999999999995</v>
      </c>
      <c r="K1124" s="14" t="n">
        <v>-0.0145730247406225</v>
      </c>
      <c r="L1124" s="13" t="inlineStr"/>
      <c r="M1124" s="14" t="n"/>
      <c r="N1124" s="12" t="inlineStr">
        <is>
          <t>2026-09-22</t>
        </is>
      </c>
      <c r="O1124" s="12" t="inlineStr">
        <is>
          <t>최신 완료 거래일</t>
        </is>
      </c>
      <c r="P1124" s="12" t="n"/>
      <c r="Q1124" s="12" t="inlineStr">
        <is>
          <t>2026-09-22T23:49:23.166047+00:00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Italy</t>
        </is>
      </c>
      <c r="D1125" s="7" t="inlineStr">
        <is>
          <t>Cofle S.p.A.</t>
        </is>
      </c>
      <c r="E1125" s="7" t="inlineStr">
        <is>
          <t>CFL</t>
        </is>
      </c>
      <c r="F1125" s="7" t="inlineStr">
        <is>
          <t>MIL</t>
        </is>
      </c>
      <c r="G1125" s="7" t="inlineStr">
        <is>
          <t>미정</t>
        </is>
      </c>
      <c r="H1125" s="8" t="n">
        <v>1.86</v>
      </c>
      <c r="I1125" s="8" t="n">
        <v>1.79</v>
      </c>
      <c r="J1125" s="8" t="n">
        <v>0.07000000000000006</v>
      </c>
      <c r="K1125" s="9" t="n">
        <v>0.03910614525139668</v>
      </c>
      <c r="L1125" s="8" t="inlineStr"/>
      <c r="M1125" s="9" t="n"/>
      <c r="N1125" s="7" t="inlineStr">
        <is>
          <t>2026-09-22</t>
        </is>
      </c>
      <c r="O1125" s="7" t="inlineStr">
        <is>
          <t>최신 완료 거래일</t>
        </is>
      </c>
      <c r="P1125" s="7" t="n"/>
      <c r="Q1125" s="7" t="inlineStr">
        <is>
          <t>2026-09-22T23:49:23.166047+00:00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Flux Power Holdings, Inc.</t>
        </is>
      </c>
      <c r="E1126" s="12" t="inlineStr">
        <is>
          <t>FLUX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0.5342</v>
      </c>
      <c r="I1126" s="13" t="n">
        <v>0.5407999999999999</v>
      </c>
      <c r="J1126" s="13" t="n">
        <v>-0.006599999999999939</v>
      </c>
      <c r="K1126" s="14" t="n">
        <v>-0.01220414201183421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2026-09-22T23:49:23.166047+00:00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Taiwan</t>
        </is>
      </c>
      <c r="D1127" s="7" t="inlineStr">
        <is>
          <t>UHT Unitech Co., Ltd.</t>
        </is>
      </c>
      <c r="E1127" s="7" t="inlineStr">
        <is>
          <t>6618</t>
        </is>
      </c>
      <c r="F1127" s="7" t="inlineStr">
        <is>
          <t>TPEX</t>
        </is>
      </c>
      <c r="G1127" s="7" t="inlineStr">
        <is>
          <t>미정</t>
        </is>
      </c>
      <c r="H1127" s="8" t="n">
        <v>3.09</v>
      </c>
      <c r="I1127" s="8" t="n">
        <v>3.49</v>
      </c>
      <c r="J1127" s="8" t="n">
        <v>-0.4000000000000004</v>
      </c>
      <c r="K1127" s="9" t="n">
        <v>-0.1146131805157594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2026-09-22T23:49:23.166047+00:00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Nigeria</t>
        </is>
      </c>
      <c r="D1128" s="12" t="inlineStr">
        <is>
          <t>Cutix PLC</t>
        </is>
      </c>
      <c r="E1128" s="12" t="inlineStr">
        <is>
          <t>CUTIX</t>
        </is>
      </c>
      <c r="F1128" s="12" t="inlineStr">
        <is>
          <t>NSENG</t>
        </is>
      </c>
      <c r="G1128" s="12" t="inlineStr">
        <is>
          <t>미정</t>
        </is>
      </c>
      <c r="H1128" s="13" t="n">
        <v>2.29</v>
      </c>
      <c r="I1128" s="13" t="n">
        <v>2.27</v>
      </c>
      <c r="J1128" s="13" t="n">
        <v>0.02000000000000002</v>
      </c>
      <c r="K1128" s="14" t="n">
        <v>0.008810572687224677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2026-09-22T23:49:23.166047+00:00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66.45</v>
      </c>
      <c r="I1129" s="8" t="n">
        <v>63.58</v>
      </c>
      <c r="J1129" s="8" t="n">
        <v>2.870000000000005</v>
      </c>
      <c r="K1129" s="9" t="n">
        <v>0.04513998112614037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2026-09-22T23:49:23.166047+00:00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59.3</v>
      </c>
      <c r="I1130" s="13" t="n">
        <v>56.7</v>
      </c>
      <c r="J1130" s="13" t="n">
        <v>2.599999999999994</v>
      </c>
      <c r="K1130" s="14" t="n">
        <v>0.04585537918871243</v>
      </c>
      <c r="L1130" s="13" t="inlineStr"/>
      <c r="M1130" s="14" t="n"/>
      <c r="N1130" s="12" t="inlineStr">
        <is>
          <t>2026-09-22</t>
        </is>
      </c>
      <c r="O1130" s="12" t="inlineStr">
        <is>
          <t>최신 완료 거래일</t>
        </is>
      </c>
      <c r="P1130" s="12" t="n"/>
      <c r="Q1130" s="12" t="inlineStr">
        <is>
          <t>2026-09-22T23:49:23.166047+00:00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8.380000000000001</v>
      </c>
      <c r="I1131" s="8" t="n">
        <v>8.31</v>
      </c>
      <c r="J1131" s="8" t="n">
        <v>0.07000000000000028</v>
      </c>
      <c r="K1131" s="9" t="n">
        <v>0.008423586040914595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2026-09-22T23:49:23.166047+00:00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Dien Quang Lamp JSC</t>
        </is>
      </c>
      <c r="E1132" s="12" t="inlineStr">
        <is>
          <t>DQC</t>
        </is>
      </c>
      <c r="F1132" s="12" t="inlineStr">
        <is>
          <t>HOSE</t>
        </is>
      </c>
      <c r="G1132" s="12" t="inlineStr">
        <is>
          <t>미정</t>
        </is>
      </c>
      <c r="H1132" s="13" t="n">
        <v>9890</v>
      </c>
      <c r="I1132" s="13" t="n">
        <v>9980</v>
      </c>
      <c r="J1132" s="13" t="n">
        <v>-90</v>
      </c>
      <c r="K1132" s="14" t="n">
        <v>-0.009018036072144289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2026-09-22T23:49:23.166047+00:00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Thailand</t>
        </is>
      </c>
      <c r="D1133" s="7" t="inlineStr">
        <is>
          <t>Teera-Mongkol Industry Public Co., Ltd.</t>
        </is>
      </c>
      <c r="E1133" s="7" t="inlineStr">
        <is>
          <t>TMI</t>
        </is>
      </c>
      <c r="F1133" s="7" t="inlineStr">
        <is>
          <t>SET</t>
        </is>
      </c>
      <c r="G1133" s="7" t="inlineStr">
        <is>
          <t>미정</t>
        </is>
      </c>
      <c r="H1133" s="8" t="n">
        <v>0.5</v>
      </c>
      <c r="I1133" s="8" t="n">
        <v>0.5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2026-09-22T23:49:23.166047+00:00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MBG Group JSC</t>
        </is>
      </c>
      <c r="E1134" s="12" t="inlineStr">
        <is>
          <t>MBG</t>
        </is>
      </c>
      <c r="F1134" s="12" t="inlineStr">
        <is>
          <t>HNX</t>
        </is>
      </c>
      <c r="G1134" s="12" t="inlineStr">
        <is>
          <t>미정</t>
        </is>
      </c>
      <c r="H1134" s="13" t="n">
        <v>2200</v>
      </c>
      <c r="I1134" s="13" t="n">
        <v>2200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2026-09-22T23:49:23.166047+00:00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62.99</v>
      </c>
      <c r="I1135" s="8" t="n">
        <v>64.90000000000001</v>
      </c>
      <c r="J1135" s="8" t="n">
        <v>-1.910000000000004</v>
      </c>
      <c r="K1135" s="9" t="n">
        <v>-0.0294298921417566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2026-09-22T23:49:23.166047+00:00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Total Graphite PLC</t>
        </is>
      </c>
      <c r="E1136" s="12" t="inlineStr">
        <is>
          <t>TGR</t>
        </is>
      </c>
      <c r="F1136" s="12" t="inlineStr">
        <is>
          <t>LSE</t>
        </is>
      </c>
      <c r="G1136" s="12" t="inlineStr">
        <is>
          <t>미정</t>
        </is>
      </c>
      <c r="H1136" s="13" t="n">
        <v>0.875</v>
      </c>
      <c r="I1136" s="13" t="n">
        <v>0.9</v>
      </c>
      <c r="J1136" s="13" t="n">
        <v>-0.02500000000000002</v>
      </c>
      <c r="K1136" s="14" t="n">
        <v>-0.0277777777777778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2026-09-22T23:49:23.166047+00:00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2.24</v>
      </c>
      <c r="I1137" s="8" t="n">
        <v>2.2</v>
      </c>
      <c r="J1137" s="8" t="n">
        <v>0.04000000000000004</v>
      </c>
      <c r="K1137" s="9" t="n">
        <v>0.01818181818181819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2026-09-22T23:49:23.166047+00:00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2026-09-22T23:49:23.166047+00:00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Hong Kong</t>
        </is>
      </c>
      <c r="D1139" s="7" t="inlineStr">
        <is>
          <t>Golden Power Group Holdings Ltd.</t>
        </is>
      </c>
      <c r="E1139" s="7" t="inlineStr">
        <is>
          <t>3919</t>
        </is>
      </c>
      <c r="F1139" s="7" t="inlineStr">
        <is>
          <t>HKEX</t>
        </is>
      </c>
      <c r="G1139" s="7" t="inlineStr">
        <is>
          <t>미정</t>
        </is>
      </c>
      <c r="H1139" s="8" t="n">
        <v>1.495</v>
      </c>
      <c r="I1139" s="8" t="n">
        <v>1.56</v>
      </c>
      <c r="J1139" s="8" t="n">
        <v>-0.06499999999999995</v>
      </c>
      <c r="K1139" s="9" t="n">
        <v>-0.04166666666666662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2026-09-22T23:49:23.166047+00:00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3.41</v>
      </c>
      <c r="I1140" s="13" t="n">
        <v>3.45</v>
      </c>
      <c r="J1140" s="13" t="n">
        <v>-0.04000000000000004</v>
      </c>
      <c r="K1140" s="14" t="n">
        <v>-0.01159420289855074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2026-09-22T23:49:23.166047+00:00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Sri Lanka</t>
        </is>
      </c>
      <c r="D1141" s="7" t="inlineStr">
        <is>
          <t>Laxapana PLC</t>
        </is>
      </c>
      <c r="E1141" s="7" t="inlineStr">
        <is>
          <t>LITE.N0000</t>
        </is>
      </c>
      <c r="F1141" s="7" t="inlineStr">
        <is>
          <t>CSELK</t>
        </is>
      </c>
      <c r="G1141" s="7" t="inlineStr">
        <is>
          <t>미정</t>
        </is>
      </c>
      <c r="H1141" s="8" t="n">
        <v>43</v>
      </c>
      <c r="I1141" s="8" t="n">
        <v>45.9</v>
      </c>
      <c r="J1141" s="8" t="n">
        <v>-2.899999999999999</v>
      </c>
      <c r="K1141" s="9" t="n">
        <v>-0.06318082788671021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2026-09-22T23:49:23.166047+00:00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5.8</v>
      </c>
      <c r="I1142" s="13" t="n">
        <v>5.9</v>
      </c>
      <c r="J1142" s="13" t="n">
        <v>-0.1000000000000005</v>
      </c>
      <c r="K1142" s="14" t="n">
        <v>-0.01694915254237297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2026-09-22T23:49:23.166047+00:00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40.07</v>
      </c>
      <c r="I1143" s="8" t="n">
        <v>39.35</v>
      </c>
      <c r="J1143" s="8" t="n">
        <v>0.7199999999999989</v>
      </c>
      <c r="K1143" s="9" t="n">
        <v>0.01829733163913593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2026-09-22T23:49:23.166047+00:00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Kkalpana Industries (India) Limited</t>
        </is>
      </c>
      <c r="E1144" s="12" t="inlineStr">
        <is>
          <t>KKALPANAIND</t>
        </is>
      </c>
      <c r="F1144" s="12" t="inlineStr">
        <is>
          <t>BSE</t>
        </is>
      </c>
      <c r="G1144" s="12" t="inlineStr">
        <is>
          <t>미정</t>
        </is>
      </c>
      <c r="H1144" s="13" t="n">
        <v>6.96</v>
      </c>
      <c r="I1144" s="13" t="n">
        <v>6.81</v>
      </c>
      <c r="J1144" s="13" t="n">
        <v>0.1500000000000004</v>
      </c>
      <c r="K1144" s="14" t="n">
        <v>0.02202643171806172</v>
      </c>
      <c r="L1144" s="13" t="inlineStr"/>
      <c r="M1144" s="14" t="n"/>
      <c r="N1144" s="12" t="inlineStr">
        <is>
          <t>2026-09-22</t>
        </is>
      </c>
      <c r="O1144" s="12" t="inlineStr">
        <is>
          <t>최신 완료 거래일</t>
        </is>
      </c>
      <c r="P1144" s="12" t="n"/>
      <c r="Q1144" s="12" t="inlineStr">
        <is>
          <t>2026-09-22T23:49:23.166047+00:00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Makenita Resources, Inc.</t>
        </is>
      </c>
      <c r="E1145" s="7" t="inlineStr">
        <is>
          <t>KENY</t>
        </is>
      </c>
      <c r="F1145" s="7" t="inlineStr">
        <is>
          <t>CSE</t>
        </is>
      </c>
      <c r="G1145" s="7" t="inlineStr">
        <is>
          <t>미정</t>
        </is>
      </c>
      <c r="H1145" s="8" t="n">
        <v>0.24</v>
      </c>
      <c r="I1145" s="8" t="n">
        <v>0.245</v>
      </c>
      <c r="J1145" s="8" t="n">
        <v>-0.005000000000000004</v>
      </c>
      <c r="K1145" s="9" t="n">
        <v>-0.02040816326530614</v>
      </c>
      <c r="L1145" s="8" t="inlineStr"/>
      <c r="M1145" s="9" t="n"/>
      <c r="N1145" s="7" t="inlineStr">
        <is>
          <t>2026-09-22</t>
        </is>
      </c>
      <c r="O1145" s="7" t="inlineStr">
        <is>
          <t>최신 완료 거래일</t>
        </is>
      </c>
      <c r="P1145" s="7" t="n"/>
      <c r="Q1145" s="7" t="inlineStr">
        <is>
          <t>2026-09-22T23:49:23.166047+00:00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GOMERO GROUP AB</t>
        </is>
      </c>
      <c r="E1146" s="12" t="inlineStr">
        <is>
          <t>GOMERO</t>
        </is>
      </c>
      <c r="F1146" s="12" t="inlineStr">
        <is>
          <t>NGM</t>
        </is>
      </c>
      <c r="G1146" s="12" t="inlineStr">
        <is>
          <t>미정</t>
        </is>
      </c>
      <c r="H1146" s="13" t="n">
        <v>13.85</v>
      </c>
      <c r="I1146" s="13" t="n">
        <v>14</v>
      </c>
      <c r="J1146" s="13" t="n">
        <v>-0.1500000000000004</v>
      </c>
      <c r="K1146" s="14" t="n">
        <v>-0.01071428571428574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2026-09-22T23:49:23.166047+00:00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 Energy,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5.3</v>
      </c>
      <c r="I1147" s="8" t="n">
        <v>4.85</v>
      </c>
      <c r="J1147" s="8" t="n">
        <v>0.4500000000000002</v>
      </c>
      <c r="K1147" s="9" t="n">
        <v>0.09278350515463922</v>
      </c>
      <c r="L1147" s="8" t="inlineStr"/>
      <c r="M1147" s="9" t="n"/>
      <c r="N1147" s="7" t="inlineStr">
        <is>
          <t>2026-09-22</t>
        </is>
      </c>
      <c r="O1147" s="7" t="inlineStr">
        <is>
          <t>최신 완료 거래일</t>
        </is>
      </c>
      <c r="P1147" s="7" t="n"/>
      <c r="Q1147" s="7" t="inlineStr">
        <is>
          <t>2026-09-22T23:49:23.166047+00:00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1.32</v>
      </c>
      <c r="I1148" s="13" t="n">
        <v>1.38</v>
      </c>
      <c r="J1148" s="13" t="n">
        <v>-0.05999999999999983</v>
      </c>
      <c r="K1148" s="14" t="n">
        <v>-0.0434782608695651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2026-09-22T23:49:23.166047+00:00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0.5800999999999999</v>
      </c>
      <c r="I1149" s="8" t="n">
        <v>0.5461</v>
      </c>
      <c r="J1149" s="8" t="n">
        <v>0.03399999999999992</v>
      </c>
      <c r="K1149" s="9" t="n">
        <v>0.06225965940303959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2026-09-22T23:49:23.166047+00:00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Tamilnadu Telecommunications Ltd.</t>
        </is>
      </c>
      <c r="E1150" s="12" t="inlineStr">
        <is>
          <t>TNTELE</t>
        </is>
      </c>
      <c r="F1150" s="12" t="inlineStr">
        <is>
          <t>NSE</t>
        </is>
      </c>
      <c r="G1150" s="12" t="inlineStr">
        <is>
          <t>미정</t>
        </is>
      </c>
      <c r="H1150" s="13" t="n">
        <v>9.109999999999999</v>
      </c>
      <c r="I1150" s="13" t="n">
        <v>9.24</v>
      </c>
      <c r="J1150" s="13" t="n">
        <v>-0.1300000000000008</v>
      </c>
      <c r="K1150" s="14" t="n">
        <v>-0.01406926406926415</v>
      </c>
      <c r="L1150" s="13" t="inlineStr"/>
      <c r="M1150" s="14" t="n"/>
      <c r="N1150" s="12" t="inlineStr">
        <is>
          <t>2026-09-22</t>
        </is>
      </c>
      <c r="O1150" s="12" t="inlineStr">
        <is>
          <t>최신 완료 거래일</t>
        </is>
      </c>
      <c r="P1150" s="12" t="n"/>
      <c r="Q1150" s="12" t="inlineStr">
        <is>
          <t>2026-09-22T23:49:23.166047+00:00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Cybele Industries Limited</t>
        </is>
      </c>
      <c r="E1151" s="7" t="inlineStr">
        <is>
          <t>CYBELEIND</t>
        </is>
      </c>
      <c r="F1151" s="7" t="inlineStr">
        <is>
          <t>BSE</t>
        </is>
      </c>
      <c r="G1151" s="7" t="inlineStr">
        <is>
          <t>미정</t>
        </is>
      </c>
      <c r="H1151" s="8" t="n">
        <v>35.5</v>
      </c>
      <c r="I1151" s="8" t="n">
        <v>35.33</v>
      </c>
      <c r="J1151" s="8" t="n">
        <v>0.1700000000000017</v>
      </c>
      <c r="K1151" s="9" t="n">
        <v>0.004811774695726061</v>
      </c>
      <c r="L1151" s="8" t="inlineStr"/>
      <c r="M1151" s="9" t="n"/>
      <c r="N1151" s="7" t="inlineStr">
        <is>
          <t>2026-09-22</t>
        </is>
      </c>
      <c r="O1151" s="7" t="inlineStr">
        <is>
          <t>최신 완료 거래일</t>
        </is>
      </c>
      <c r="P1151" s="7" t="n"/>
      <c r="Q1151" s="7" t="inlineStr">
        <is>
          <t>2026-09-22T23:49:23.166047+00:00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France</t>
        </is>
      </c>
      <c r="D1152" s="12" t="inlineStr">
        <is>
          <t>Douaisienne de Basse Tension SAS</t>
        </is>
      </c>
      <c r="E1152" s="12" t="inlineStr">
        <is>
          <t>ALDBT</t>
        </is>
      </c>
      <c r="F1152" s="12" t="inlineStr">
        <is>
          <t>EURONEXT</t>
        </is>
      </c>
      <c r="G1152" s="12" t="inlineStr">
        <is>
          <t>미정</t>
        </is>
      </c>
      <c r="H1152" s="13" t="n">
        <v>0.0636</v>
      </c>
      <c r="I1152" s="13" t="n">
        <v>0.06419999999999999</v>
      </c>
      <c r="J1152" s="13" t="n">
        <v>-0.0005999999999999894</v>
      </c>
      <c r="K1152" s="14" t="n">
        <v>-0.009345794392523201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2026-09-22T23:49:23.166047+00:00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Italy</t>
        </is>
      </c>
      <c r="D1153" s="7" t="inlineStr">
        <is>
          <t>ATON Green Storage S.p.A.</t>
        </is>
      </c>
      <c r="E1153" s="7" t="inlineStr">
        <is>
          <t>ATON</t>
        </is>
      </c>
      <c r="F1153" s="7" t="inlineStr">
        <is>
          <t>MIL</t>
        </is>
      </c>
      <c r="G1153" s="7" t="inlineStr">
        <is>
          <t>미정</t>
        </is>
      </c>
      <c r="H1153" s="8" t="n">
        <v>0.462</v>
      </c>
      <c r="I1153" s="8" t="n">
        <v>0.407</v>
      </c>
      <c r="J1153" s="8" t="n">
        <v>0.05500000000000005</v>
      </c>
      <c r="K1153" s="9" t="n">
        <v>0.1351351351351353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2026-09-22T23:49:23.166047+00:00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Switching Technologies Gunther Limited</t>
        </is>
      </c>
      <c r="E1154" s="12" t="inlineStr">
        <is>
          <t>SWITCHTE</t>
        </is>
      </c>
      <c r="F1154" s="12" t="inlineStr">
        <is>
          <t>BSE</t>
        </is>
      </c>
      <c r="G1154" s="12" t="inlineStr">
        <is>
          <t>미정</t>
        </is>
      </c>
      <c r="H1154" s="13" t="n">
        <v>129.5</v>
      </c>
      <c r="I1154" s="13" t="n">
        <v>129.5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2026-09-22</t>
        </is>
      </c>
      <c r="O1154" s="12" t="inlineStr">
        <is>
          <t>최신 완료 거래일</t>
        </is>
      </c>
      <c r="P1154" s="12" t="n"/>
      <c r="Q1154" s="12" t="inlineStr">
        <is>
          <t>2026-09-22T23:49:23.166047+00:00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ALFA Transformers Limited</t>
        </is>
      </c>
      <c r="E1155" s="7" t="inlineStr">
        <is>
          <t>ALFATRAN</t>
        </is>
      </c>
      <c r="F1155" s="7" t="inlineStr">
        <is>
          <t>BSE</t>
        </is>
      </c>
      <c r="G1155" s="7" t="inlineStr">
        <is>
          <t>미정</t>
        </is>
      </c>
      <c r="H1155" s="8" t="n">
        <v>32.57</v>
      </c>
      <c r="I1155" s="8" t="n">
        <v>32.36</v>
      </c>
      <c r="J1155" s="8" t="n">
        <v>0.2100000000000009</v>
      </c>
      <c r="K1155" s="9" t="n">
        <v>0.006489493201483339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2026-09-22T23:49:23.166047+00:00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Poland</t>
        </is>
      </c>
      <c r="D1156" s="12" t="inlineStr">
        <is>
          <t>LUG S.A.</t>
        </is>
      </c>
      <c r="E1156" s="12" t="inlineStr">
        <is>
          <t>LUG</t>
        </is>
      </c>
      <c r="F1156" s="12" t="inlineStr">
        <is>
          <t>NEWCONNECT</t>
        </is>
      </c>
      <c r="G1156" s="12" t="inlineStr">
        <is>
          <t>미정</t>
        </is>
      </c>
      <c r="H1156" s="13" t="n">
        <v>1.5</v>
      </c>
      <c r="I1156" s="13" t="n">
        <v>1.6</v>
      </c>
      <c r="J1156" s="13" t="n">
        <v>-0.1000000000000001</v>
      </c>
      <c r="K1156" s="14" t="n">
        <v>-0.06250000000000006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2026-09-22T23:49:23.166047+00:00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Highlander Enterprise S.A.</t>
        </is>
      </c>
      <c r="E1157" s="7" t="inlineStr">
        <is>
          <t>HER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1.1</v>
      </c>
      <c r="I1157" s="8" t="n">
        <v>1.155</v>
      </c>
      <c r="J1157" s="8" t="n">
        <v>-0.05499999999999994</v>
      </c>
      <c r="K1157" s="9" t="n">
        <v>-0.04761904761904755</v>
      </c>
      <c r="L1157" s="8" t="inlineStr"/>
      <c r="M1157" s="9" t="n"/>
      <c r="N1157" s="7" t="inlineStr">
        <is>
          <t>2026-09-22</t>
        </is>
      </c>
      <c r="O1157" s="7" t="inlineStr">
        <is>
          <t>최신 완료 거래일</t>
        </is>
      </c>
      <c r="P1157" s="7" t="n"/>
      <c r="Q1157" s="7" t="inlineStr">
        <is>
          <t>2026-09-22T23:49:23.166047+00:00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Tarapur Transformers Limited</t>
        </is>
      </c>
      <c r="E1158" s="12" t="inlineStr">
        <is>
          <t>TARAPUR</t>
        </is>
      </c>
      <c r="F1158" s="12" t="inlineStr">
        <is>
          <t>NSE</t>
        </is>
      </c>
      <c r="G1158" s="12" t="inlineStr">
        <is>
          <t>미정</t>
        </is>
      </c>
      <c r="H1158" s="13" t="n">
        <v>12.08</v>
      </c>
      <c r="I1158" s="13" t="n">
        <v>12.31</v>
      </c>
      <c r="J1158" s="13" t="n">
        <v>-0.2300000000000004</v>
      </c>
      <c r="K1158" s="14" t="n">
        <v>-0.01868399675060929</v>
      </c>
      <c r="L1158" s="13" t="inlineStr"/>
      <c r="M1158" s="14" t="n"/>
      <c r="N1158" s="12" t="inlineStr">
        <is>
          <t>2026-09-22</t>
        </is>
      </c>
      <c r="O1158" s="12" t="inlineStr">
        <is>
          <t>최신 완료 거래일</t>
        </is>
      </c>
      <c r="P1158" s="12" t="n"/>
      <c r="Q1158" s="12" t="inlineStr">
        <is>
          <t>2026-09-22T23:49:23.166047+00:00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Epic Energy Limited</t>
        </is>
      </c>
      <c r="E1159" s="7" t="inlineStr">
        <is>
          <t>EPIC</t>
        </is>
      </c>
      <c r="F1159" s="7" t="inlineStr">
        <is>
          <t>BSE</t>
        </is>
      </c>
      <c r="G1159" s="7" t="inlineStr">
        <is>
          <t>미정</t>
        </is>
      </c>
      <c r="H1159" s="8" t="n">
        <v>32.24</v>
      </c>
      <c r="I1159" s="8" t="n">
        <v>32.31</v>
      </c>
      <c r="J1159" s="8" t="n">
        <v>-0.07000000000000028</v>
      </c>
      <c r="K1159" s="9" t="n">
        <v>-0.002166511915815546</v>
      </c>
      <c r="L1159" s="8" t="inlineStr"/>
      <c r="M1159" s="9" t="n"/>
      <c r="N1159" s="7" t="inlineStr">
        <is>
          <t>2026-09-22</t>
        </is>
      </c>
      <c r="O1159" s="7" t="inlineStr">
        <is>
          <t>최신 완료 거래일</t>
        </is>
      </c>
      <c r="P1159" s="7" t="n"/>
      <c r="Q1159" s="7" t="inlineStr">
        <is>
          <t>2026-09-22T23:49:23.166047+00:00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Elong Power Holding Limited</t>
        </is>
      </c>
      <c r="E1160" s="12" t="inlineStr">
        <is>
          <t>ELPW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2.55</v>
      </c>
      <c r="I1160" s="13" t="n">
        <v>2.49</v>
      </c>
      <c r="J1160" s="13" t="n">
        <v>0.05999999999999961</v>
      </c>
      <c r="K1160" s="14" t="n">
        <v>0.02409638554216852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2026-09-22T23:49:23.166047+00:00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40.85</v>
      </c>
      <c r="I1161" s="8" t="n">
        <v>41.39</v>
      </c>
      <c r="J1161" s="8" t="n">
        <v>-0.5399999999999991</v>
      </c>
      <c r="K1161" s="9" t="n">
        <v>-0.01304662962068131</v>
      </c>
      <c r="L1161" s="8" t="inlineStr"/>
      <c r="M1161" s="9" t="n"/>
      <c r="N1161" s="7" t="inlineStr">
        <is>
          <t>2026-09-22</t>
        </is>
      </c>
      <c r="O1161" s="7" t="inlineStr">
        <is>
          <t>최신 완료 거래일</t>
        </is>
      </c>
      <c r="P1161" s="7" t="n"/>
      <c r="Q1161" s="7" t="inlineStr">
        <is>
          <t>2026-09-22T23:49:23.166047+00:00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1.82</v>
      </c>
      <c r="I1162" s="13" t="n">
        <v>1.82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2026-09-22T23:49:23.166047+00:00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0.131</v>
      </c>
      <c r="I1163" s="8" t="n">
        <v>0.131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2026-09-22T23:49:23.166047+00:00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Kenya</t>
        </is>
      </c>
      <c r="D1164" s="12" t="inlineStr">
        <is>
          <t>Eveready East Africa PLC</t>
        </is>
      </c>
      <c r="E1164" s="12" t="inlineStr">
        <is>
          <t>EVRD</t>
        </is>
      </c>
      <c r="F1164" s="12" t="inlineStr">
        <is>
          <t>NSEKE</t>
        </is>
      </c>
      <c r="G1164" s="12" t="inlineStr">
        <is>
          <t>미정</t>
        </is>
      </c>
      <c r="H1164" s="13" t="n">
        <v>1.01</v>
      </c>
      <c r="I1164" s="13" t="n">
        <v>1</v>
      </c>
      <c r="J1164" s="13" t="n">
        <v>0.01000000000000001</v>
      </c>
      <c r="K1164" s="14" t="n">
        <v>0.01000000000000001</v>
      </c>
      <c r="L1164" s="13" t="inlineStr"/>
      <c r="M1164" s="14" t="n"/>
      <c r="N1164" s="12" t="inlineStr">
        <is>
          <t>2026-09-22</t>
        </is>
      </c>
      <c r="O1164" s="12" t="inlineStr">
        <is>
          <t>최신 완료 거래일</t>
        </is>
      </c>
      <c r="P1164" s="12" t="n"/>
      <c r="Q1164" s="12" t="inlineStr">
        <is>
          <t>2026-09-22T23:49:23.166047+00:00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B.C. Power Controls Ltd.</t>
        </is>
      </c>
      <c r="E1165" s="7" t="inlineStr">
        <is>
          <t>BCP</t>
        </is>
      </c>
      <c r="F1165" s="7" t="inlineStr">
        <is>
          <t>BSE</t>
        </is>
      </c>
      <c r="G1165" s="7" t="inlineStr">
        <is>
          <t>미정</t>
        </is>
      </c>
      <c r="H1165" s="8" t="n">
        <v>1.73</v>
      </c>
      <c r="I1165" s="8" t="n">
        <v>1.82</v>
      </c>
      <c r="J1165" s="8" t="n">
        <v>-0.09000000000000008</v>
      </c>
      <c r="K1165" s="9" t="n">
        <v>-0.04945054945054949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2026-09-22T23:49:23.166047+00:00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Poland</t>
        </is>
      </c>
      <c r="D1166" s="12" t="inlineStr">
        <is>
          <t>APANET SA Class D</t>
        </is>
      </c>
      <c r="E1166" s="12" t="inlineStr">
        <is>
          <t>APA</t>
        </is>
      </c>
      <c r="F1166" s="12" t="inlineStr">
        <is>
          <t>NEWCONNECT</t>
        </is>
      </c>
      <c r="G1166" s="12" t="inlineStr">
        <is>
          <t>미정</t>
        </is>
      </c>
      <c r="H1166" s="13" t="n">
        <v>1</v>
      </c>
      <c r="I1166" s="13" t="n">
        <v>1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2026-09-22T23:49:23.166047+00:00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SGN Telecoms Ltd.</t>
        </is>
      </c>
      <c r="E1167" s="7" t="inlineStr">
        <is>
          <t>SGNTE</t>
        </is>
      </c>
      <c r="F1167" s="7" t="inlineStr">
        <is>
          <t>BSE</t>
        </is>
      </c>
      <c r="G1167" s="7" t="inlineStr">
        <is>
          <t>미정</t>
        </is>
      </c>
      <c r="H1167" s="8" t="n">
        <v>0.5600000000000001</v>
      </c>
      <c r="I1167" s="8" t="n">
        <v>0.57</v>
      </c>
      <c r="J1167" s="8" t="n">
        <v>-0.009999999999999898</v>
      </c>
      <c r="K1167" s="9" t="n">
        <v>-0.01754385964912263</v>
      </c>
      <c r="L1167" s="8" t="inlineStr"/>
      <c r="M1167" s="9" t="n"/>
      <c r="N1167" s="7" t="inlineStr">
        <is>
          <t>2026-09-22</t>
        </is>
      </c>
      <c r="O1167" s="7" t="inlineStr">
        <is>
          <t>최신 완료 거래일</t>
        </is>
      </c>
      <c r="P1167" s="7" t="n"/>
      <c r="Q1167" s="7" t="inlineStr">
        <is>
          <t>2026-09-22T23:49:23.166047+00:00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Advance Metering Technology Ltd.</t>
        </is>
      </c>
      <c r="E1168" s="12" t="inlineStr">
        <is>
          <t>AMTL</t>
        </is>
      </c>
      <c r="F1168" s="12" t="inlineStr">
        <is>
          <t>BSE</t>
        </is>
      </c>
      <c r="G1168" s="12" t="inlineStr">
        <is>
          <t>미정</t>
        </is>
      </c>
      <c r="H1168" s="13" t="n">
        <v>16.99</v>
      </c>
      <c r="I1168" s="13" t="n">
        <v>17.1</v>
      </c>
      <c r="J1168" s="13" t="n">
        <v>-0.110000000000003</v>
      </c>
      <c r="K1168" s="14" t="n">
        <v>-0.00643274853801187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2026-09-22T23:49:23.166047+00:00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Turkey</t>
        </is>
      </c>
      <c r="D1169" s="7" t="inlineStr">
        <is>
          <t>Beta Enerji ve Teknoloji AS</t>
        </is>
      </c>
      <c r="E1169" s="7" t="inlineStr">
        <is>
          <t>BETAE</t>
        </is>
      </c>
      <c r="F1169" s="7" t="inlineStr">
        <is>
          <t>BIST</t>
        </is>
      </c>
      <c r="G1169" s="7" t="inlineStr">
        <is>
          <t>미정</t>
        </is>
      </c>
      <c r="H1169" s="8" t="n">
        <v>63.95</v>
      </c>
      <c r="I1169" s="8" t="n">
        <v>61.2</v>
      </c>
      <c r="J1169" s="8" t="n">
        <v>2.75</v>
      </c>
      <c r="K1169" s="9" t="n">
        <v>0.04493464052287582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2026-09-22T23:49:23.166047+00:00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Sri Lanka</t>
        </is>
      </c>
      <c r="D1170" s="12" t="inlineStr">
        <is>
          <t>Cable Solutions PLC</t>
        </is>
      </c>
      <c r="E1170" s="12" t="inlineStr">
        <is>
          <t>CSLK.N0000</t>
        </is>
      </c>
      <c r="F1170" s="12" t="inlineStr">
        <is>
          <t>CSELK</t>
        </is>
      </c>
      <c r="G1170" s="12" t="inlineStr">
        <is>
          <t>미정</t>
        </is>
      </c>
      <c r="H1170" s="13" t="n">
        <v>13.9</v>
      </c>
      <c r="I1170" s="13" t="n">
        <v>13.9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2026-09-22T23:49:23.166047+00:00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Pakistan</t>
        </is>
      </c>
      <c r="D1171" s="7" t="inlineStr">
        <is>
          <t>Emco Industries Limited</t>
        </is>
      </c>
      <c r="E1171" s="7" t="inlineStr">
        <is>
          <t>EMCO</t>
        </is>
      </c>
      <c r="F1171" s="7" t="inlineStr">
        <is>
          <t>PSX</t>
        </is>
      </c>
      <c r="G1171" s="7" t="inlineStr">
        <is>
          <t>미정</t>
        </is>
      </c>
      <c r="H1171" s="8" t="n">
        <v>36.06</v>
      </c>
      <c r="I1171" s="8" t="n">
        <v>36.98</v>
      </c>
      <c r="J1171" s="8" t="n">
        <v>-0.9199999999999946</v>
      </c>
      <c r="K1171" s="9" t="n">
        <v>-0.02487831260140602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n"/>
      <c r="Q1171" s="7" t="inlineStr">
        <is>
          <t>2026-09-22T23:49:23.166047+00:00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Taiwan</t>
        </is>
      </c>
      <c r="D1172" s="12" t="inlineStr">
        <is>
          <t>Grenergy Enterprise Co. Ltd.</t>
        </is>
      </c>
      <c r="E1172" s="12" t="inlineStr">
        <is>
          <t>7936</t>
        </is>
      </c>
      <c r="F1172" s="12" t="inlineStr">
        <is>
          <t>TPEX</t>
        </is>
      </c>
      <c r="G1172" s="12" t="inlineStr">
        <is>
          <t>미정</t>
        </is>
      </c>
      <c r="H1172" s="13" t="n">
        <v>16.3</v>
      </c>
      <c r="I1172" s="13" t="n">
        <v>16.8</v>
      </c>
      <c r="J1172" s="13" t="n">
        <v>-0.5</v>
      </c>
      <c r="K1172" s="14" t="n">
        <v>-0.02976190476190476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n"/>
      <c r="Q1172" s="12" t="inlineStr">
        <is>
          <t>2026-09-22T23:49:23.166047+00:00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Ligent Technologies. Inc.</t>
        </is>
      </c>
      <c r="E1173" s="7" t="inlineStr">
        <is>
          <t>9856</t>
        </is>
      </c>
      <c r="F1173" s="7" t="inlineStr">
        <is>
          <t>HKEX</t>
        </is>
      </c>
      <c r="G1173" s="7" t="inlineStr">
        <is>
          <t>미정</t>
        </is>
      </c>
      <c r="H1173" s="8" t="n">
        <v>34.48</v>
      </c>
      <c r="I1173" s="8" t="n"/>
      <c r="J1173" s="8" t="n"/>
      <c r="K1173" s="9" t="n"/>
      <c r="L1173" s="8" t="inlineStr"/>
      <c r="M1173" s="9" t="n"/>
      <c r="N1173" s="7" t="inlineStr">
        <is>
          <t>2026-09-22</t>
        </is>
      </c>
      <c r="O1173" s="15" t="inlineStr">
        <is>
          <t>신규상장·직전 기준값 없음</t>
        </is>
      </c>
      <c r="P1173" s="7" t="n"/>
      <c r="Q1173" s="7" t="inlineStr">
        <is>
          <t>2026-09-22T23:49:23.166047+00:00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139100</v>
      </c>
      <c r="I1174" s="13" t="n">
        <v>136700</v>
      </c>
      <c r="J1174" s="13" t="n">
        <v>2400</v>
      </c>
      <c r="K1174" s="14" t="n">
        <v>0.0176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inlineStr">
        <is>
          <t>2026-09-21</t>
        </is>
      </c>
      <c r="Q1174" s="12" t="inlineStr">
        <is>
          <t>2026-09-22T23:49:23.166047+00:00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6390</v>
      </c>
      <c r="I1175" s="8" t="n">
        <v>6160</v>
      </c>
      <c r="J1175" s="8" t="n">
        <v>230</v>
      </c>
      <c r="K1175" s="9" t="n">
        <v>0.0373</v>
      </c>
      <c r="L1175" s="8" t="inlineStr"/>
      <c r="M1175" s="9" t="n"/>
      <c r="N1175" s="7" t="inlineStr">
        <is>
          <t>2026-09-22</t>
        </is>
      </c>
      <c r="O1175" s="7" t="inlineStr">
        <is>
          <t>최신 완료 거래일</t>
        </is>
      </c>
      <c r="P1175" s="7" t="inlineStr">
        <is>
          <t>2026-09-21</t>
        </is>
      </c>
      <c r="Q1175" s="7" t="inlineStr">
        <is>
          <t>2026-09-22T23:49:23.166047+00:00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6830</v>
      </c>
      <c r="I1176" s="13" t="n">
        <v>6780</v>
      </c>
      <c r="J1176" s="13" t="n">
        <v>50</v>
      </c>
      <c r="K1176" s="14" t="n">
        <v>0.0074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inlineStr">
        <is>
          <t>2026-09-21</t>
        </is>
      </c>
      <c r="Q1176" s="12" t="inlineStr">
        <is>
          <t>2026-09-22T23:49:23.166047+00:00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7470</v>
      </c>
      <c r="I1177" s="8" t="n">
        <v>7430</v>
      </c>
      <c r="J1177" s="8" t="n">
        <v>40</v>
      </c>
      <c r="K1177" s="9" t="n">
        <v>0.0054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inlineStr">
        <is>
          <t>2026-09-21</t>
        </is>
      </c>
      <c r="Q1177" s="7" t="inlineStr">
        <is>
          <t>2026-09-22T23:49:23.166047+00:00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58300</v>
      </c>
      <c r="I1178" s="13" t="n">
        <v>58100</v>
      </c>
      <c r="J1178" s="13" t="n">
        <v>200</v>
      </c>
      <c r="K1178" s="14" t="n">
        <v>0.0034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inlineStr">
        <is>
          <t>2026-09-21</t>
        </is>
      </c>
      <c r="Q1178" s="12" t="inlineStr">
        <is>
          <t>2026-09-22T23:49:23.166047+00:00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11220</v>
      </c>
      <c r="I1179" s="8" t="n">
        <v>11170</v>
      </c>
      <c r="J1179" s="8" t="n">
        <v>50</v>
      </c>
      <c r="K1179" s="9" t="n">
        <v>0.004500000000000001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inlineStr">
        <is>
          <t>2026-09-21</t>
        </is>
      </c>
      <c r="Q1179" s="7" t="inlineStr">
        <is>
          <t>2026-09-22T23:49:23.166047+00:00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12050</v>
      </c>
      <c r="I1180" s="13" t="n">
        <v>12050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2026-09-22</t>
        </is>
      </c>
      <c r="O1180" s="12" t="inlineStr">
        <is>
          <t>최신 완료 거래일</t>
        </is>
      </c>
      <c r="P1180" s="12" t="inlineStr">
        <is>
          <t>2026-09-21</t>
        </is>
      </c>
      <c r="Q1180" s="12" t="inlineStr">
        <is>
          <t>2026-09-22T23:49:23.166047+00:00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808.01</v>
      </c>
      <c r="I1181" s="8" t="n">
        <v>816.5</v>
      </c>
      <c r="J1181" s="8" t="n">
        <v>-8.490000000000009</v>
      </c>
      <c r="K1181" s="9" t="n">
        <v>-0.01039804041641152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2026-09-22T23:49:23.166047+00:00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703.12</v>
      </c>
      <c r="I1182" s="13" t="n">
        <v>684.73</v>
      </c>
      <c r="J1182" s="13" t="n">
        <v>18.38999999999999</v>
      </c>
      <c r="K1182" s="14" t="n">
        <v>0.02685730141807717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2026-09-22T23:49:23.166047+00:00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2026-09-22T23:49:23.166047+00:00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7.3</v>
      </c>
      <c r="I1184" s="13" t="n">
        <v>7.39</v>
      </c>
      <c r="J1184" s="13" t="n">
        <v>-0.08999999999999986</v>
      </c>
      <c r="K1184" s="14" t="n">
        <v>-0.01217861975642758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2026-09-22T23:49:23.166047+00:00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2026-09-22T23:49:23.166047+00:00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8.4</v>
      </c>
      <c r="I1186" s="13" t="n">
        <v>8.654999999999999</v>
      </c>
      <c r="J1186" s="13" t="n">
        <v>-0.254999999999999</v>
      </c>
      <c r="K1186" s="14" t="n">
        <v>-0.02946273830155968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n"/>
      <c r="Q1186" s="12" t="inlineStr">
        <is>
          <t>2026-09-22T23:49:23.166047+00:00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9.24</v>
      </c>
      <c r="I1187" s="8" t="n">
        <v>9.390000000000001</v>
      </c>
      <c r="J1187" s="8" t="n">
        <v>-0.1500000000000004</v>
      </c>
      <c r="K1187" s="9" t="n">
        <v>-0.01597444089456873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2026-09-22T23:49:23.166047+00:00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1109</v>
      </c>
      <c r="I1188" s="13" t="n">
        <v>1146</v>
      </c>
      <c r="J1188" s="13" t="n">
        <v>-37</v>
      </c>
      <c r="K1188" s="14" t="n">
        <v>-0.0323</v>
      </c>
      <c r="L1188" s="13" t="inlineStr"/>
      <c r="M1188" s="14" t="n"/>
      <c r="N1188" s="12" t="inlineStr">
        <is>
          <t>2026-09-22</t>
        </is>
      </c>
      <c r="O1188" s="12" t="inlineStr">
        <is>
          <t>최신 완료 거래일</t>
        </is>
      </c>
      <c r="P1188" s="12" t="inlineStr">
        <is>
          <t>2026-09-21</t>
        </is>
      </c>
      <c r="Q1188" s="12" t="inlineStr">
        <is>
          <t>2026-09-22T23:49:23.166047+00:00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2125</v>
      </c>
      <c r="I1189" s="8" t="n">
        <v>2215</v>
      </c>
      <c r="J1189" s="8" t="n">
        <v>-90</v>
      </c>
      <c r="K1189" s="9" t="n">
        <v>-0.0406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inlineStr">
        <is>
          <t>2026-09-21</t>
        </is>
      </c>
      <c r="Q1189" s="7" t="inlineStr">
        <is>
          <t>2026-09-22T23:49:23.166047+00:00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12090</v>
      </c>
      <c r="I1190" s="13" t="n">
        <v>12060</v>
      </c>
      <c r="J1190" s="13" t="n">
        <v>30</v>
      </c>
      <c r="K1190" s="14" t="n">
        <v>0.0025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inlineStr">
        <is>
          <t>2026-09-21</t>
        </is>
      </c>
      <c r="Q1190" s="12" t="inlineStr">
        <is>
          <t>2026-09-22T23:49:23.166047+00:00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28000</v>
      </c>
      <c r="I1191" s="8" t="n">
        <v>28500</v>
      </c>
      <c r="J1191" s="8" t="n">
        <v>-500</v>
      </c>
      <c r="K1191" s="9" t="n">
        <v>-0.0175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inlineStr">
        <is>
          <t>2026-09-21</t>
        </is>
      </c>
      <c r="Q1191" s="7" t="inlineStr">
        <is>
          <t>2026-09-22T23:49:23.166047+00:00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4255</v>
      </c>
      <c r="I1192" s="13" t="n">
        <v>4340</v>
      </c>
      <c r="J1192" s="13" t="n">
        <v>-85</v>
      </c>
      <c r="K1192" s="14" t="n">
        <v>-0.0196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inlineStr">
        <is>
          <t>2026-09-21</t>
        </is>
      </c>
      <c r="Q1192" s="12" t="inlineStr">
        <is>
          <t>2026-09-22T23:49:23.166047+00:00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6680</v>
      </c>
      <c r="I1193" s="8" t="n">
        <v>6650</v>
      </c>
      <c r="J1193" s="8" t="n">
        <v>30</v>
      </c>
      <c r="K1193" s="9" t="n">
        <v>0.004500000000000001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inlineStr">
        <is>
          <t>2026-09-21</t>
        </is>
      </c>
      <c r="Q1193" s="7" t="inlineStr">
        <is>
          <t>2026-09-22T23:49:23.166047+00:00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1945</v>
      </c>
      <c r="I1194" s="13" t="n">
        <v>1870</v>
      </c>
      <c r="J1194" s="13" t="n">
        <v>75</v>
      </c>
      <c r="K1194" s="14" t="n">
        <v>0.0401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inlineStr">
        <is>
          <t>2026-09-21</t>
        </is>
      </c>
      <c r="Q1194" s="12" t="inlineStr">
        <is>
          <t>2026-09-22T23:49:23.166047+00:00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2640</v>
      </c>
      <c r="I1195" s="8" t="n">
        <v>2510</v>
      </c>
      <c r="J1195" s="8" t="n">
        <v>130</v>
      </c>
      <c r="K1195" s="9" t="n">
        <v>0.0518</v>
      </c>
      <c r="L1195" s="8" t="inlineStr"/>
      <c r="M1195" s="9" t="n"/>
      <c r="N1195" s="7" t="inlineStr">
        <is>
          <t>2026-09-22</t>
        </is>
      </c>
      <c r="O1195" s="7" t="inlineStr">
        <is>
          <t>최신 완료 거래일</t>
        </is>
      </c>
      <c r="P1195" s="7" t="inlineStr">
        <is>
          <t>2026-09-21</t>
        </is>
      </c>
      <c r="Q1195" s="7" t="inlineStr">
        <is>
          <t>2026-09-22T23:49:23.166047+00:00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15610</v>
      </c>
      <c r="I1196" s="13" t="n">
        <v>15750</v>
      </c>
      <c r="J1196" s="13" t="n">
        <v>-140</v>
      </c>
      <c r="K1196" s="14" t="n">
        <v>-0.0089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inlineStr">
        <is>
          <t>2026-09-21</t>
        </is>
      </c>
      <c r="Q1196" s="12" t="inlineStr">
        <is>
          <t>2026-09-22T23:49:23.166047+00:00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2120</v>
      </c>
      <c r="I1197" s="8" t="n">
        <v>2155</v>
      </c>
      <c r="J1197" s="8" t="n">
        <v>-35</v>
      </c>
      <c r="K1197" s="9" t="n">
        <v>-0.0162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inlineStr">
        <is>
          <t>2026-09-21</t>
        </is>
      </c>
      <c r="Q1197" s="7" t="inlineStr">
        <is>
          <t>2026-09-22T23:49:23.166047+00:00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19800</v>
      </c>
      <c r="I1198" s="13" t="n">
        <v>19910</v>
      </c>
      <c r="J1198" s="13" t="n">
        <v>-110</v>
      </c>
      <c r="K1198" s="14" t="n">
        <v>-0.005500000000000001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inlineStr">
        <is>
          <t>2026-09-21</t>
        </is>
      </c>
      <c r="Q1198" s="12" t="inlineStr">
        <is>
          <t>2026-09-22T23:49:23.166047+00:00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inlineStr">
        <is>
          <t>2026-09-21</t>
        </is>
      </c>
      <c r="Q1199" s="7" t="inlineStr">
        <is>
          <t>2026-09-22T23:49:23.166047+00:00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7670</v>
      </c>
      <c r="I1200" s="13" t="n">
        <v>7710</v>
      </c>
      <c r="J1200" s="13" t="n">
        <v>-40</v>
      </c>
      <c r="K1200" s="14" t="n">
        <v>-0.0052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inlineStr">
        <is>
          <t>2026-09-21</t>
        </is>
      </c>
      <c r="Q1200" s="12" t="inlineStr">
        <is>
          <t>2026-09-22T23:49:23.166047+00:00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6310</v>
      </c>
      <c r="I1201" s="8" t="n">
        <v>6210</v>
      </c>
      <c r="J1201" s="8" t="n">
        <v>100</v>
      </c>
      <c r="K1201" s="9" t="n">
        <v>0.0161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inlineStr">
        <is>
          <t>2026-09-21</t>
        </is>
      </c>
      <c r="Q1201" s="7" t="inlineStr">
        <is>
          <t>2026-09-22T23:49:23.166047+00:00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5560</v>
      </c>
      <c r="I1202" s="13" t="n">
        <v>5170</v>
      </c>
      <c r="J1202" s="13" t="n">
        <v>390</v>
      </c>
      <c r="K1202" s="14" t="n">
        <v>0.07539999999999999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inlineStr">
        <is>
          <t>2026-09-21</t>
        </is>
      </c>
      <c r="Q1202" s="12" t="inlineStr">
        <is>
          <t>2026-09-22T23:49:23.166047+00:00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2895</v>
      </c>
      <c r="I1203" s="8" t="n">
        <v>2845</v>
      </c>
      <c r="J1203" s="8" t="n">
        <v>50</v>
      </c>
      <c r="K1203" s="9" t="n">
        <v>0.0176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inlineStr">
        <is>
          <t>2026-09-21</t>
        </is>
      </c>
      <c r="Q1203" s="7" t="inlineStr">
        <is>
          <t>2026-09-22T23:49:23.166047+00:00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71500</v>
      </c>
      <c r="I1204" s="13" t="n">
        <v>69600</v>
      </c>
      <c r="J1204" s="13" t="n">
        <v>1900</v>
      </c>
      <c r="K1204" s="14" t="n">
        <v>0.0273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inlineStr">
        <is>
          <t>2026-09-21</t>
        </is>
      </c>
      <c r="Q1204" s="12" t="inlineStr">
        <is>
          <t>2026-09-22T23:49:23.166047+00:00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86600</v>
      </c>
      <c r="I1205" s="8" t="n">
        <v>85300</v>
      </c>
      <c r="J1205" s="8" t="n">
        <v>1300</v>
      </c>
      <c r="K1205" s="9" t="n">
        <v>0.0152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inlineStr">
        <is>
          <t>2026-09-21</t>
        </is>
      </c>
      <c r="Q1205" s="7" t="inlineStr">
        <is>
          <t>2026-09-22T23:49:23.166047+00:00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6670</v>
      </c>
      <c r="I1206" s="13" t="n">
        <v>6430</v>
      </c>
      <c r="J1206" s="13" t="n">
        <v>240</v>
      </c>
      <c r="K1206" s="14" t="n">
        <v>0.0373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inlineStr">
        <is>
          <t>2026-09-21</t>
        </is>
      </c>
      <c r="Q1206" s="12" t="inlineStr">
        <is>
          <t>2026-09-22T23:49:23.166047+00:00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7980</v>
      </c>
      <c r="J1207" s="8" t="n">
        <v>20</v>
      </c>
      <c r="K1207" s="9" t="n">
        <v>0.0025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inlineStr">
        <is>
          <t>2026-09-21</t>
        </is>
      </c>
      <c r="Q1207" s="7" t="inlineStr">
        <is>
          <t>2026-09-22T23:49:23.166047+00:00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442000</v>
      </c>
      <c r="I1208" s="13" t="n">
        <v>439500</v>
      </c>
      <c r="J1208" s="13" t="n">
        <v>2500</v>
      </c>
      <c r="K1208" s="14" t="n">
        <v>0.005699999999999999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inlineStr">
        <is>
          <t>2026-09-21</t>
        </is>
      </c>
      <c r="Q1208" s="12" t="inlineStr">
        <is>
          <t>2026-09-22T23:49:23.166047+00:00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78700</v>
      </c>
      <c r="I1209" s="8" t="n">
        <v>77400</v>
      </c>
      <c r="J1209" s="8" t="n">
        <v>1300</v>
      </c>
      <c r="K1209" s="9" t="n">
        <v>0.0168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inlineStr">
        <is>
          <t>2026-09-21</t>
        </is>
      </c>
      <c r="Q1209" s="7" t="inlineStr">
        <is>
          <t>2026-09-22T23:49:23.166047+00:00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302500</v>
      </c>
      <c r="I1210" s="13" t="n">
        <v>306000</v>
      </c>
      <c r="J1210" s="13" t="n">
        <v>-3500</v>
      </c>
      <c r="K1210" s="14" t="n">
        <v>-0.0114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inlineStr">
        <is>
          <t>2026-09-21</t>
        </is>
      </c>
      <c r="Q1210" s="12" t="inlineStr">
        <is>
          <t>2026-09-22T23:49:23.166047+00:00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1149</v>
      </c>
      <c r="I1211" s="8" t="n">
        <v>1177</v>
      </c>
      <c r="J1211" s="8" t="n">
        <v>-28</v>
      </c>
      <c r="K1211" s="9" t="n">
        <v>-0.0238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inlineStr">
        <is>
          <t>2026-09-21</t>
        </is>
      </c>
      <c r="Q1211" s="7" t="inlineStr">
        <is>
          <t>2026-09-22T23:49:23.166047+00:00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27750</v>
      </c>
      <c r="I1212" s="13" t="n">
        <v>28000</v>
      </c>
      <c r="J1212" s="13" t="n">
        <v>-250</v>
      </c>
      <c r="K1212" s="14" t="n">
        <v>-0.0089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inlineStr">
        <is>
          <t>2026-09-21</t>
        </is>
      </c>
      <c r="Q1212" s="12" t="inlineStr">
        <is>
          <t>2026-09-22T23:49:23.166047+00:00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10540</v>
      </c>
      <c r="I1213" s="8" t="n">
        <v>10480</v>
      </c>
      <c r="J1213" s="8" t="n">
        <v>60</v>
      </c>
      <c r="K1213" s="9" t="n">
        <v>0.005699999999999999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inlineStr">
        <is>
          <t>2026-09-21</t>
        </is>
      </c>
      <c r="Q1213" s="7" t="inlineStr">
        <is>
          <t>2026-09-22T23:49:23.166047+00:00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inlineStr">
        <is>
          <t>2026-09-21</t>
        </is>
      </c>
      <c r="Q1214" s="12" t="inlineStr">
        <is>
          <t>2026-09-22T23:49:23.166047+00:00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1719</v>
      </c>
      <c r="I1215" s="8" t="n">
        <v>1690</v>
      </c>
      <c r="J1215" s="8" t="n">
        <v>29</v>
      </c>
      <c r="K1215" s="9" t="n">
        <v>0.0172</v>
      </c>
      <c r="L1215" s="8" t="inlineStr"/>
      <c r="M1215" s="9" t="n"/>
      <c r="N1215" s="7" t="inlineStr">
        <is>
          <t>2026-09-22</t>
        </is>
      </c>
      <c r="O1215" s="7" t="inlineStr">
        <is>
          <t>최신 완료 거래일</t>
        </is>
      </c>
      <c r="P1215" s="7" t="inlineStr">
        <is>
          <t>2026-09-21</t>
        </is>
      </c>
      <c r="Q1215" s="7" t="inlineStr">
        <is>
          <t>2026-09-22T23:49:23.166047+00:00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3520</v>
      </c>
      <c r="I1216" s="13" t="n">
        <v>3470</v>
      </c>
      <c r="J1216" s="13" t="n">
        <v>50</v>
      </c>
      <c r="K1216" s="14" t="n">
        <v>0.0144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inlineStr">
        <is>
          <t>2026-09-21</t>
        </is>
      </c>
      <c r="Q1216" s="12" t="inlineStr">
        <is>
          <t>2026-09-22T23:49:23.166047+00:00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18820</v>
      </c>
      <c r="I1217" s="8" t="n">
        <v>18500</v>
      </c>
      <c r="J1217" s="8" t="n">
        <v>320</v>
      </c>
      <c r="K1217" s="9" t="n">
        <v>0.0173</v>
      </c>
      <c r="L1217" s="8" t="inlineStr"/>
      <c r="M1217" s="9" t="n"/>
      <c r="N1217" s="7" t="inlineStr">
        <is>
          <t>2026-09-22</t>
        </is>
      </c>
      <c r="O1217" s="7" t="inlineStr">
        <is>
          <t>최신 완료 거래일</t>
        </is>
      </c>
      <c r="P1217" s="7" t="inlineStr">
        <is>
          <t>2026-09-21</t>
        </is>
      </c>
      <c r="Q1217" s="7" t="inlineStr">
        <is>
          <t>2026-09-22T23:49:23.166047+00:00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13330</v>
      </c>
      <c r="I1218" s="13" t="n">
        <v>11120</v>
      </c>
      <c r="J1218" s="13" t="n">
        <v>2210</v>
      </c>
      <c r="K1218" s="14" t="n">
        <v>0.1987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inlineStr">
        <is>
          <t>2026-09-21</t>
        </is>
      </c>
      <c r="Q1218" s="12" t="inlineStr">
        <is>
          <t>2026-09-22T23:49:23.166047+00:00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7680</v>
      </c>
      <c r="I1219" s="8" t="n">
        <v>7500</v>
      </c>
      <c r="J1219" s="8" t="n">
        <v>180</v>
      </c>
      <c r="K1219" s="9" t="n">
        <v>0.024</v>
      </c>
      <c r="L1219" s="8" t="inlineStr"/>
      <c r="M1219" s="9" t="n"/>
      <c r="N1219" s="7" t="inlineStr">
        <is>
          <t>2026-09-22</t>
        </is>
      </c>
      <c r="O1219" s="7" t="inlineStr">
        <is>
          <t>최신 완료 거래일</t>
        </is>
      </c>
      <c r="P1219" s="7" t="inlineStr">
        <is>
          <t>2026-09-21</t>
        </is>
      </c>
      <c r="Q1219" s="7" t="inlineStr">
        <is>
          <t>2026-09-22T23:49:23.166047+00:00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3090</v>
      </c>
      <c r="I1220" s="13" t="n">
        <v>3050</v>
      </c>
      <c r="J1220" s="13" t="n">
        <v>40</v>
      </c>
      <c r="K1220" s="14" t="n">
        <v>0.0131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inlineStr">
        <is>
          <t>2026-09-21</t>
        </is>
      </c>
      <c r="Q1220" s="12" t="inlineStr">
        <is>
          <t>2026-09-22T23:49:23.166047+00:00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32200</v>
      </c>
      <c r="I1221" s="8" t="n">
        <v>32750</v>
      </c>
      <c r="J1221" s="8" t="n">
        <v>-550</v>
      </c>
      <c r="K1221" s="9" t="n">
        <v>-0.0168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inlineStr">
        <is>
          <t>2026-09-21</t>
        </is>
      </c>
      <c r="Q1221" s="7" t="inlineStr">
        <is>
          <t>2026-09-22T23:49:23.166047+00:00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1839</v>
      </c>
      <c r="I1222" s="13" t="n">
        <v>1802</v>
      </c>
      <c r="J1222" s="13" t="n">
        <v>37</v>
      </c>
      <c r="K1222" s="14" t="n">
        <v>0.0205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inlineStr">
        <is>
          <t>2026-09-21</t>
        </is>
      </c>
      <c r="Q1222" s="12" t="inlineStr">
        <is>
          <t>2026-09-22T23:49:23.166047+00:00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4185</v>
      </c>
      <c r="I1223" s="8" t="n">
        <v>4220</v>
      </c>
      <c r="J1223" s="8" t="n">
        <v>-35</v>
      </c>
      <c r="K1223" s="9" t="n">
        <v>-0.0083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inlineStr">
        <is>
          <t>2026-09-21</t>
        </is>
      </c>
      <c r="Q1223" s="7" t="inlineStr">
        <is>
          <t>2026-09-22T23:49:23.166047+00:00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1562</v>
      </c>
      <c r="I1224" s="13" t="n">
        <v>1562</v>
      </c>
      <c r="J1224" s="13" t="n">
        <v>0</v>
      </c>
      <c r="K1224" s="14" t="n">
        <v>0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inlineStr">
        <is>
          <t>2026-09-21</t>
        </is>
      </c>
      <c r="Q1224" s="12" t="inlineStr">
        <is>
          <t>2026-09-22T23:49:23.166047+00:00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1546</v>
      </c>
      <c r="I1225" s="8" t="n">
        <v>1495</v>
      </c>
      <c r="J1225" s="8" t="n">
        <v>51</v>
      </c>
      <c r="K1225" s="9" t="n">
        <v>0.0341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inlineStr">
        <is>
          <t>2026-09-21</t>
        </is>
      </c>
      <c r="Q1225" s="7" t="inlineStr">
        <is>
          <t>2026-09-22T23:49:23.166047+00:00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1884</v>
      </c>
      <c r="I1226" s="13" t="n">
        <v>1834</v>
      </c>
      <c r="J1226" s="13" t="n">
        <v>50</v>
      </c>
      <c r="K1226" s="14" t="n">
        <v>0.0273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inlineStr">
        <is>
          <t>2026-09-21</t>
        </is>
      </c>
      <c r="Q1226" s="12" t="inlineStr">
        <is>
          <t>2026-09-22T23:49:23.166047+00:00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18110</v>
      </c>
      <c r="I1227" s="8" t="n">
        <v>18520</v>
      </c>
      <c r="J1227" s="8" t="n">
        <v>-410</v>
      </c>
      <c r="K1227" s="9" t="n">
        <v>-0.0221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inlineStr">
        <is>
          <t>2026-09-21</t>
        </is>
      </c>
      <c r="Q1227" s="7" t="inlineStr">
        <is>
          <t>2026-09-22T23:49:23.166047+00:00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4550</v>
      </c>
      <c r="I1228" s="13" t="n">
        <v>4560</v>
      </c>
      <c r="J1228" s="13" t="n">
        <v>-10</v>
      </c>
      <c r="K1228" s="14" t="n">
        <v>-0.0022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inlineStr">
        <is>
          <t>2026-09-21</t>
        </is>
      </c>
      <c r="Q1228" s="12" t="inlineStr">
        <is>
          <t>2026-09-22T23:49:23.166047+00:00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1896</v>
      </c>
      <c r="I1229" s="8" t="n">
        <v>1895</v>
      </c>
      <c r="J1229" s="8" t="n">
        <v>1</v>
      </c>
      <c r="K1229" s="9" t="n">
        <v>0.0005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inlineStr">
        <is>
          <t>2026-09-21</t>
        </is>
      </c>
      <c r="Q1229" s="7" t="inlineStr">
        <is>
          <t>2026-09-22T23:49:23.166047+00:00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4245</v>
      </c>
      <c r="I1230" s="13" t="n">
        <v>4380</v>
      </c>
      <c r="J1230" s="13" t="n">
        <v>-135</v>
      </c>
      <c r="K1230" s="14" t="n">
        <v>-0.0308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inlineStr">
        <is>
          <t>2026-09-21</t>
        </is>
      </c>
      <c r="Q1230" s="12" t="inlineStr">
        <is>
          <t>2026-09-22T23:49:23.166047+00:00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1690</v>
      </c>
      <c r="I1231" s="8" t="n">
        <v>1694</v>
      </c>
      <c r="J1231" s="8" t="n">
        <v>-4</v>
      </c>
      <c r="K1231" s="9" t="n">
        <v>-0.0024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inlineStr">
        <is>
          <t>2026-09-21</t>
        </is>
      </c>
      <c r="Q1231" s="7" t="inlineStr">
        <is>
          <t>2026-09-22T23:49:23.166047+00:00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24250</v>
      </c>
      <c r="I1232" s="13" t="n">
        <v>22450</v>
      </c>
      <c r="J1232" s="13" t="n">
        <v>1800</v>
      </c>
      <c r="K1232" s="14" t="n">
        <v>0.08019999999999999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inlineStr">
        <is>
          <t>2026-09-21</t>
        </is>
      </c>
      <c r="Q1232" s="12" t="inlineStr">
        <is>
          <t>2026-09-22T23:49:23.166047+00:00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10500</v>
      </c>
      <c r="I1233" s="8" t="n">
        <v>10410</v>
      </c>
      <c r="J1233" s="8" t="n">
        <v>90</v>
      </c>
      <c r="K1233" s="9" t="n">
        <v>0.0086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inlineStr">
        <is>
          <t>2026-09-21</t>
        </is>
      </c>
      <c r="Q1233" s="7" t="inlineStr">
        <is>
          <t>2026-09-22T23:49:23.166047+00:00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1687</v>
      </c>
      <c r="I1234" s="13" t="n">
        <v>1719</v>
      </c>
      <c r="J1234" s="13" t="n">
        <v>-32</v>
      </c>
      <c r="K1234" s="14" t="n">
        <v>-0.0186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inlineStr">
        <is>
          <t>2026-09-21</t>
        </is>
      </c>
      <c r="Q1234" s="12" t="inlineStr">
        <is>
          <t>2026-09-22T23:49:23.166047+00:00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5380</v>
      </c>
      <c r="I1235" s="8" t="n">
        <v>5210</v>
      </c>
      <c r="J1235" s="8" t="n">
        <v>170</v>
      </c>
      <c r="K1235" s="9" t="n">
        <v>0.0326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inlineStr">
        <is>
          <t>2026-09-21</t>
        </is>
      </c>
      <c r="Q1235" s="7" t="inlineStr">
        <is>
          <t>2026-09-22T23:49:23.166047+00:00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43700</v>
      </c>
      <c r="I1236" s="13" t="n">
        <v>42400</v>
      </c>
      <c r="J1236" s="13" t="n">
        <v>1300</v>
      </c>
      <c r="K1236" s="14" t="n">
        <v>0.0307</v>
      </c>
      <c r="L1236" s="13" t="inlineStr"/>
      <c r="M1236" s="14" t="n"/>
      <c r="N1236" s="12" t="inlineStr">
        <is>
          <t>2026-09-22</t>
        </is>
      </c>
      <c r="O1236" s="12" t="inlineStr">
        <is>
          <t>최신 완료 거래일</t>
        </is>
      </c>
      <c r="P1236" s="12" t="inlineStr">
        <is>
          <t>2026-09-21</t>
        </is>
      </c>
      <c r="Q1236" s="12" t="inlineStr">
        <is>
          <t>2026-09-22T23:49:23.166047+00:00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4745</v>
      </c>
      <c r="I1237" s="8" t="n">
        <v>4755</v>
      </c>
      <c r="J1237" s="8" t="n">
        <v>-10</v>
      </c>
      <c r="K1237" s="9" t="n">
        <v>-0.0021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inlineStr">
        <is>
          <t>2026-09-21</t>
        </is>
      </c>
      <c r="Q1237" s="7" t="inlineStr">
        <is>
          <t>2026-09-22T23:49:23.166047+00:00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662</v>
      </c>
      <c r="I1238" s="13" t="n">
        <v>769</v>
      </c>
      <c r="J1238" s="13" t="n">
        <v>-107</v>
      </c>
      <c r="K1238" s="14" t="n">
        <v>-0.1391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inlineStr">
        <is>
          <t>2026-09-21</t>
        </is>
      </c>
      <c r="Q1238" s="12" t="inlineStr">
        <is>
          <t>2026-09-22T23:49:23.166047+00:00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1373</v>
      </c>
      <c r="I1239" s="8" t="n">
        <v>1374</v>
      </c>
      <c r="J1239" s="8" t="n">
        <v>-1</v>
      </c>
      <c r="K1239" s="9" t="n">
        <v>-0.0007000000000000001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inlineStr">
        <is>
          <t>2026-09-21</t>
        </is>
      </c>
      <c r="Q1239" s="7" t="inlineStr">
        <is>
          <t>2026-09-22T23:49:23.166047+00:00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4995</v>
      </c>
      <c r="I1240" s="13" t="n">
        <v>4940</v>
      </c>
      <c r="J1240" s="13" t="n">
        <v>55</v>
      </c>
      <c r="K1240" s="14" t="n">
        <v>0.0111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inlineStr">
        <is>
          <t>2026-09-21</t>
        </is>
      </c>
      <c r="Q1240" s="12" t="inlineStr">
        <is>
          <t>2026-09-22T23:49:23.166047+00:00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3455</v>
      </c>
      <c r="I1241" s="8" t="n">
        <v>3495</v>
      </c>
      <c r="J1241" s="8" t="n">
        <v>-40</v>
      </c>
      <c r="K1241" s="9" t="n">
        <v>-0.0114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inlineStr">
        <is>
          <t>2026-09-21</t>
        </is>
      </c>
      <c r="Q1241" s="7" t="inlineStr">
        <is>
          <t>2026-09-22T23:49:23.166047+00:00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2455</v>
      </c>
      <c r="I1242" s="13" t="n">
        <v>2380</v>
      </c>
      <c r="J1242" s="13" t="n">
        <v>75</v>
      </c>
      <c r="K1242" s="14" t="n">
        <v>0.0315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inlineStr">
        <is>
          <t>2026-09-21</t>
        </is>
      </c>
      <c r="Q1242" s="12" t="inlineStr">
        <is>
          <t>2026-09-22T23:49:23.166047+00:00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12670</v>
      </c>
      <c r="I1243" s="8" t="n">
        <v>12680</v>
      </c>
      <c r="J1243" s="8" t="n">
        <v>-10</v>
      </c>
      <c r="K1243" s="9" t="n">
        <v>-0.0008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inlineStr">
        <is>
          <t>2026-09-21</t>
        </is>
      </c>
      <c r="Q1243" s="7" t="inlineStr">
        <is>
          <t>2026-09-22T23:49:23.166047+00:00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8450</v>
      </c>
      <c r="I1244" s="13" t="n">
        <v>8730</v>
      </c>
      <c r="J1244" s="13" t="n">
        <v>-280</v>
      </c>
      <c r="K1244" s="14" t="n">
        <v>-0.0321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inlineStr">
        <is>
          <t>2026-09-21</t>
        </is>
      </c>
      <c r="Q1244" s="12" t="inlineStr">
        <is>
          <t>2026-09-22T23:49:23.166047+00:00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14570</v>
      </c>
      <c r="I1245" s="8" t="n">
        <v>14550</v>
      </c>
      <c r="J1245" s="8" t="n">
        <v>20</v>
      </c>
      <c r="K1245" s="9" t="n">
        <v>0.0014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inlineStr">
        <is>
          <t>2026-09-21</t>
        </is>
      </c>
      <c r="Q1245" s="7" t="inlineStr">
        <is>
          <t>2026-09-22T23:49:23.166047+00:00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1840</v>
      </c>
      <c r="I1246" s="13" t="n">
        <v>1807</v>
      </c>
      <c r="J1246" s="13" t="n">
        <v>33</v>
      </c>
      <c r="K1246" s="14" t="n">
        <v>0.0183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inlineStr">
        <is>
          <t>2026-09-21</t>
        </is>
      </c>
      <c r="Q1246" s="12" t="inlineStr">
        <is>
          <t>2026-09-22T23:49:23.166047+00:00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68700</v>
      </c>
      <c r="I1247" s="8" t="n">
        <v>69400</v>
      </c>
      <c r="J1247" s="8" t="n">
        <v>-700</v>
      </c>
      <c r="K1247" s="9" t="n">
        <v>-0.0101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inlineStr">
        <is>
          <t>2026-09-21</t>
        </is>
      </c>
      <c r="Q1247" s="7" t="inlineStr">
        <is>
          <t>2026-09-22T23:49:23.166047+00:00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12310</v>
      </c>
      <c r="I1248" s="13" t="n">
        <v>12790</v>
      </c>
      <c r="J1248" s="13" t="n">
        <v>-480</v>
      </c>
      <c r="K1248" s="14" t="n">
        <v>-0.0375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inlineStr">
        <is>
          <t>2026-09-21</t>
        </is>
      </c>
      <c r="Q1248" s="12" t="inlineStr">
        <is>
          <t>2026-09-22T23:49:23.166047+00:00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inlineStr">
        <is>
          <t>2026-09-21</t>
        </is>
      </c>
      <c r="Q1249" s="7" t="inlineStr">
        <is>
          <t>2026-09-22T23:49:23.166047+00:00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43000</v>
      </c>
      <c r="I1250" s="13" t="n">
        <v>40950</v>
      </c>
      <c r="J1250" s="13" t="n">
        <v>2050</v>
      </c>
      <c r="K1250" s="14" t="n">
        <v>0.0501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inlineStr">
        <is>
          <t>2026-09-21</t>
        </is>
      </c>
      <c r="Q1250" s="12" t="inlineStr">
        <is>
          <t>2026-09-22T23:49:23.166047+00:00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6110</v>
      </c>
      <c r="I1251" s="8" t="n">
        <v>6150</v>
      </c>
      <c r="J1251" s="8" t="n">
        <v>-40</v>
      </c>
      <c r="K1251" s="9" t="n">
        <v>-0.006500000000000001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inlineStr">
        <is>
          <t>2026-09-21</t>
        </is>
      </c>
      <c r="Q1251" s="7" t="inlineStr">
        <is>
          <t>2026-09-22T23:49:23.166047+00:00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10400</v>
      </c>
      <c r="I1252" s="13" t="n">
        <v>10130</v>
      </c>
      <c r="J1252" s="13" t="n">
        <v>270</v>
      </c>
      <c r="K1252" s="14" t="n">
        <v>0.0267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inlineStr">
        <is>
          <t>2026-09-21</t>
        </is>
      </c>
      <c r="Q1252" s="12" t="inlineStr">
        <is>
          <t>2026-09-22T23:49:23.166047+00:00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8760</v>
      </c>
      <c r="I1253" s="8" t="n">
        <v>8780</v>
      </c>
      <c r="J1253" s="8" t="n">
        <v>-20</v>
      </c>
      <c r="K1253" s="9" t="n">
        <v>-0.0023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inlineStr">
        <is>
          <t>2026-09-21</t>
        </is>
      </c>
      <c r="Q1253" s="7" t="inlineStr">
        <is>
          <t>2026-09-22T23:49:23.166047+00:00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18270</v>
      </c>
      <c r="I1254" s="13" t="n">
        <v>18700</v>
      </c>
      <c r="J1254" s="13" t="n">
        <v>-430</v>
      </c>
      <c r="K1254" s="14" t="n">
        <v>-0.023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inlineStr">
        <is>
          <t>2026-09-21</t>
        </is>
      </c>
      <c r="Q1254" s="12" t="inlineStr">
        <is>
          <t>2026-09-22T23:49:23.166047+00:00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3870</v>
      </c>
      <c r="I1255" s="8" t="n">
        <v>3880</v>
      </c>
      <c r="J1255" s="8" t="n">
        <v>-10</v>
      </c>
      <c r="K1255" s="9" t="n">
        <v>-0.0026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inlineStr">
        <is>
          <t>2026-09-21</t>
        </is>
      </c>
      <c r="Q1255" s="7" t="inlineStr">
        <is>
          <t>2026-09-22T23:49:23.166047+00:00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22900</v>
      </c>
      <c r="I1256" s="13" t="n">
        <v>22950</v>
      </c>
      <c r="J1256" s="13" t="n">
        <v>-50</v>
      </c>
      <c r="K1256" s="14" t="n">
        <v>-0.0022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inlineStr">
        <is>
          <t>2026-09-21</t>
        </is>
      </c>
      <c r="Q1256" s="12" t="inlineStr">
        <is>
          <t>2026-09-22T23:49:23.166047+00:00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11510</v>
      </c>
      <c r="I1257" s="8" t="n">
        <v>11550</v>
      </c>
      <c r="J1257" s="8" t="n">
        <v>-40</v>
      </c>
      <c r="K1257" s="9" t="n">
        <v>-0.0035</v>
      </c>
      <c r="L1257" s="8" t="inlineStr"/>
      <c r="M1257" s="9" t="n"/>
      <c r="N1257" s="7" t="inlineStr">
        <is>
          <t>2026-09-22</t>
        </is>
      </c>
      <c r="O1257" s="7" t="inlineStr">
        <is>
          <t>최신 완료 거래일</t>
        </is>
      </c>
      <c r="P1257" s="7" t="inlineStr">
        <is>
          <t>2026-09-21</t>
        </is>
      </c>
      <c r="Q1257" s="7" t="inlineStr">
        <is>
          <t>2026-09-22T23:49:23.166047+00:00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10920</v>
      </c>
      <c r="I1258" s="13" t="n">
        <v>10990</v>
      </c>
      <c r="J1258" s="13" t="n">
        <v>-70</v>
      </c>
      <c r="K1258" s="14" t="n">
        <v>-0.0064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inlineStr">
        <is>
          <t>2026-09-21</t>
        </is>
      </c>
      <c r="Q1258" s="12" t="inlineStr">
        <is>
          <t>2026-09-22T23:49:23.166047+00:00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22950</v>
      </c>
      <c r="I1259" s="8" t="n">
        <v>23400</v>
      </c>
      <c r="J1259" s="8" t="n">
        <v>-450</v>
      </c>
      <c r="K1259" s="9" t="n">
        <v>-0.0192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inlineStr">
        <is>
          <t>2026-09-21</t>
        </is>
      </c>
      <c r="Q1259" s="7" t="inlineStr">
        <is>
          <t>2026-09-22T23:49:23.166047+00:00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27350</v>
      </c>
      <c r="I1260" s="13" t="n">
        <v>27300</v>
      </c>
      <c r="J1260" s="13" t="n">
        <v>50</v>
      </c>
      <c r="K1260" s="14" t="n">
        <v>0.0018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inlineStr">
        <is>
          <t>2026-09-21</t>
        </is>
      </c>
      <c r="Q1260" s="12" t="inlineStr">
        <is>
          <t>2026-09-22T23:49:23.166047+00:00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inlineStr">
        <is>
          <t>2026-09-21</t>
        </is>
      </c>
      <c r="Q1261" s="7" t="inlineStr">
        <is>
          <t>2026-09-22T23:49:23.166047+00:00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3225</v>
      </c>
      <c r="I1262" s="13" t="n">
        <v>3255</v>
      </c>
      <c r="J1262" s="13" t="n">
        <v>-30</v>
      </c>
      <c r="K1262" s="14" t="n">
        <v>-0.0092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inlineStr">
        <is>
          <t>2026-09-21</t>
        </is>
      </c>
      <c r="Q1262" s="12" t="inlineStr">
        <is>
          <t>2026-09-22T23:49:23.166047+00:00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13230</v>
      </c>
      <c r="I1263" s="8" t="n">
        <v>13310</v>
      </c>
      <c r="J1263" s="8" t="n">
        <v>-80</v>
      </c>
      <c r="K1263" s="9" t="n">
        <v>-0.006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inlineStr">
        <is>
          <t>2026-09-21</t>
        </is>
      </c>
      <c r="Q1263" s="7" t="inlineStr">
        <is>
          <t>2026-09-22T23:49:23.166047+00:00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inlineStr">
        <is>
          <t>2026-09-21</t>
        </is>
      </c>
      <c r="Q1264" s="12" t="inlineStr">
        <is>
          <t>2026-09-22T23:49:23.166047+00:00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12120</v>
      </c>
      <c r="I1265" s="8" t="n">
        <v>12280</v>
      </c>
      <c r="J1265" s="8" t="n">
        <v>-160</v>
      </c>
      <c r="K1265" s="9" t="n">
        <v>-0.013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inlineStr">
        <is>
          <t>2026-09-21</t>
        </is>
      </c>
      <c r="Q1265" s="7" t="inlineStr">
        <is>
          <t>2026-09-22T23:49:23.166047+00:00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2745</v>
      </c>
      <c r="I1266" s="13" t="n">
        <v>2710</v>
      </c>
      <c r="J1266" s="13" t="n">
        <v>35</v>
      </c>
      <c r="K1266" s="14" t="n">
        <v>0.0129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inlineStr">
        <is>
          <t>2026-09-21</t>
        </is>
      </c>
      <c r="Q1266" s="12" t="inlineStr">
        <is>
          <t>2026-09-22T23:49:23.166047+00:00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2390</v>
      </c>
      <c r="I1267" s="8" t="n">
        <v>2410</v>
      </c>
      <c r="J1267" s="8" t="n">
        <v>-20</v>
      </c>
      <c r="K1267" s="9" t="n">
        <v>-0.0083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inlineStr">
        <is>
          <t>2026-09-21</t>
        </is>
      </c>
      <c r="Q1267" s="7" t="inlineStr">
        <is>
          <t>2026-09-22T23:49:23.166047+00:00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9370</v>
      </c>
      <c r="I1268" s="13" t="n">
        <v>9200</v>
      </c>
      <c r="J1268" s="13" t="n">
        <v>170</v>
      </c>
      <c r="K1268" s="14" t="n">
        <v>0.0185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inlineStr">
        <is>
          <t>2026-09-21</t>
        </is>
      </c>
      <c r="Q1268" s="12" t="inlineStr">
        <is>
          <t>2026-09-22T23:49:23.166047+00:00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37700</v>
      </c>
      <c r="I1269" s="8" t="n">
        <v>36900</v>
      </c>
      <c r="J1269" s="8" t="n">
        <v>800</v>
      </c>
      <c r="K1269" s="9" t="n">
        <v>0.0217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inlineStr">
        <is>
          <t>2026-09-21</t>
        </is>
      </c>
      <c r="Q1269" s="7" t="inlineStr">
        <is>
          <t>2026-09-22T23:49:23.166047+00:00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29300</v>
      </c>
      <c r="I1270" s="13" t="n">
        <v>29850</v>
      </c>
      <c r="J1270" s="13" t="n">
        <v>-550</v>
      </c>
      <c r="K1270" s="14" t="n">
        <v>-0.0184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inlineStr">
        <is>
          <t>2026-09-21</t>
        </is>
      </c>
      <c r="Q1270" s="12" t="inlineStr">
        <is>
          <t>2026-09-22T23:49:23.166047+00:00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3000</v>
      </c>
      <c r="I1271" s="8" t="n">
        <v>2995</v>
      </c>
      <c r="J1271" s="8" t="n">
        <v>5</v>
      </c>
      <c r="K1271" s="9" t="n">
        <v>0.0017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inlineStr">
        <is>
          <t>2026-09-21</t>
        </is>
      </c>
      <c r="Q1271" s="7" t="inlineStr">
        <is>
          <t>2026-09-22T23:49:23.166047+00:00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13440</v>
      </c>
      <c r="I1272" s="13" t="n">
        <v>13450</v>
      </c>
      <c r="J1272" s="13" t="n">
        <v>-10</v>
      </c>
      <c r="K1272" s="14" t="n">
        <v>-0.0007000000000000001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inlineStr">
        <is>
          <t>2026-09-21</t>
        </is>
      </c>
      <c r="Q1272" s="12" t="inlineStr">
        <is>
          <t>2026-09-22T23:49:23.166047+00:00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2460</v>
      </c>
      <c r="I1273" s="8" t="n">
        <v>2460</v>
      </c>
      <c r="J1273" s="8" t="n">
        <v>0</v>
      </c>
      <c r="K1273" s="9" t="n">
        <v>0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inlineStr">
        <is>
          <t>2026-09-21</t>
        </is>
      </c>
      <c r="Q1273" s="7" t="inlineStr">
        <is>
          <t>2026-09-22T23:49:23.166047+00:00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5120</v>
      </c>
      <c r="I1274" s="13" t="n">
        <v>5180</v>
      </c>
      <c r="J1274" s="13" t="n">
        <v>-60</v>
      </c>
      <c r="K1274" s="14" t="n">
        <v>-0.0116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inlineStr">
        <is>
          <t>2026-09-21</t>
        </is>
      </c>
      <c r="Q1274" s="12" t="inlineStr">
        <is>
          <t>2026-09-22T23:49:23.166047+00:00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21350</v>
      </c>
      <c r="I1275" s="8" t="n">
        <v>21500</v>
      </c>
      <c r="J1275" s="8" t="n">
        <v>-150</v>
      </c>
      <c r="K1275" s="9" t="n">
        <v>-0.006999999999999999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inlineStr">
        <is>
          <t>2026-09-21</t>
        </is>
      </c>
      <c r="Q1275" s="7" t="inlineStr">
        <is>
          <t>2026-09-22T23:49:23.166047+00:00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6840</v>
      </c>
      <c r="I1276" s="13" t="n">
        <v>6740</v>
      </c>
      <c r="J1276" s="13" t="n">
        <v>100</v>
      </c>
      <c r="K1276" s="14" t="n">
        <v>0.0148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inlineStr">
        <is>
          <t>2026-09-21</t>
        </is>
      </c>
      <c r="Q1276" s="12" t="inlineStr">
        <is>
          <t>2026-09-22T23:49:23.166047+00:00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74300</v>
      </c>
      <c r="I1277" s="8" t="n">
        <v>74000</v>
      </c>
      <c r="J1277" s="8" t="n">
        <v>300</v>
      </c>
      <c r="K1277" s="9" t="n">
        <v>0.004099999999999999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inlineStr">
        <is>
          <t>2026-09-21</t>
        </is>
      </c>
      <c r="Q1277" s="7" t="inlineStr">
        <is>
          <t>2026-09-22T23:49:23.166047+00:00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9890</v>
      </c>
      <c r="I1278" s="13" t="n">
        <v>10190</v>
      </c>
      <c r="J1278" s="13" t="n">
        <v>-300</v>
      </c>
      <c r="K1278" s="14" t="n">
        <v>-0.0294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inlineStr">
        <is>
          <t>2026-09-21</t>
        </is>
      </c>
      <c r="Q1278" s="12" t="inlineStr">
        <is>
          <t>2026-09-22T23:49:23.166047+00:00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6150</v>
      </c>
      <c r="I1279" s="8" t="n">
        <v>6060</v>
      </c>
      <c r="J1279" s="8" t="n">
        <v>90</v>
      </c>
      <c r="K1279" s="9" t="n">
        <v>0.0149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inlineStr">
        <is>
          <t>2026-09-21</t>
        </is>
      </c>
      <c r="Q1279" s="7" t="inlineStr">
        <is>
          <t>2026-09-22T23:49:23.166047+00:00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2990</v>
      </c>
      <c r="I1280" s="13" t="n">
        <v>3015</v>
      </c>
      <c r="J1280" s="13" t="n">
        <v>-25</v>
      </c>
      <c r="K1280" s="14" t="n">
        <v>-0.0083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inlineStr">
        <is>
          <t>2026-09-21</t>
        </is>
      </c>
      <c r="Q1280" s="12" t="inlineStr">
        <is>
          <t>2026-09-22T23:49:23.166047+00:00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38200</v>
      </c>
      <c r="I1281" s="8" t="n">
        <v>38800</v>
      </c>
      <c r="J1281" s="8" t="n">
        <v>-600</v>
      </c>
      <c r="K1281" s="9" t="n">
        <v>-0.0155</v>
      </c>
      <c r="L1281" s="8" t="inlineStr"/>
      <c r="M1281" s="9" t="n"/>
      <c r="N1281" s="7" t="inlineStr">
        <is>
          <t>2026-09-22</t>
        </is>
      </c>
      <c r="O1281" s="7" t="inlineStr">
        <is>
          <t>최신 완료 거래일</t>
        </is>
      </c>
      <c r="P1281" s="7" t="inlineStr">
        <is>
          <t>2026-09-21</t>
        </is>
      </c>
      <c r="Q1281" s="7" t="inlineStr">
        <is>
          <t>2026-09-22T23:49:23.166047+00:00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6430</v>
      </c>
      <c r="I1282" s="13" t="n">
        <v>6510</v>
      </c>
      <c r="J1282" s="13" t="n">
        <v>-80</v>
      </c>
      <c r="K1282" s="14" t="n">
        <v>-0.0123</v>
      </c>
      <c r="L1282" s="13" t="inlineStr"/>
      <c r="M1282" s="14" t="n"/>
      <c r="N1282" s="12" t="inlineStr">
        <is>
          <t>2026-09-22</t>
        </is>
      </c>
      <c r="O1282" s="12" t="inlineStr">
        <is>
          <t>최신 완료 거래일</t>
        </is>
      </c>
      <c r="P1282" s="12" t="inlineStr">
        <is>
          <t>2026-09-21</t>
        </is>
      </c>
      <c r="Q1282" s="12" t="inlineStr">
        <is>
          <t>2026-09-22T23:49:23.166047+00:00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5280</v>
      </c>
      <c r="I1283" s="8" t="n">
        <v>5270</v>
      </c>
      <c r="J1283" s="8" t="n">
        <v>10</v>
      </c>
      <c r="K1283" s="9" t="n">
        <v>0.0019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inlineStr">
        <is>
          <t>2026-09-21</t>
        </is>
      </c>
      <c r="Q1283" s="7" t="inlineStr">
        <is>
          <t>2026-09-22T23:49:23.166047+00:00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310.96</v>
      </c>
      <c r="I1284" s="13" t="n">
        <v>302.28</v>
      </c>
      <c r="J1284" s="13" t="n">
        <v>8.680000000000007</v>
      </c>
      <c r="K1284" s="14" t="n">
        <v>0.02871509858409425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2026-09-22T23:49:23.166047+00:00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472.46</v>
      </c>
      <c r="I1285" s="8" t="n">
        <v>464.24</v>
      </c>
      <c r="J1285" s="8" t="n">
        <v>8.21999999999997</v>
      </c>
      <c r="K1285" s="9" t="n">
        <v>0.01770635877994135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2026-09-22T23:49:23.166047+00:00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273.85</v>
      </c>
      <c r="I1286" s="13" t="n">
        <v>273.5</v>
      </c>
      <c r="J1286" s="13" t="n">
        <v>0.3500000000000227</v>
      </c>
      <c r="K1286" s="14" t="n">
        <v>0.001279707495429699</v>
      </c>
      <c r="L1286" s="13" t="inlineStr"/>
      <c r="M1286" s="14" t="n"/>
      <c r="N1286" s="12" t="inlineStr">
        <is>
          <t>2026-09-22</t>
        </is>
      </c>
      <c r="O1286" s="12" t="inlineStr">
        <is>
          <t>최신 완료 거래일</t>
        </is>
      </c>
      <c r="P1286" s="12" t="n"/>
      <c r="Q1286" s="12" t="inlineStr">
        <is>
          <t>2026-09-22T23:49:23.166047+00:00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2026-09-22T23:49:23.166047+00:00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2026-09-22T23:49:23.166047+00:00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964.85</v>
      </c>
      <c r="I1289" s="8" t="n">
        <v>958.17</v>
      </c>
      <c r="J1289" s="8" t="n">
        <v>6.680000000000064</v>
      </c>
      <c r="K1289" s="9" t="n">
        <v>0.006971622989657434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2026-09-22T23:49:23.166047+00:00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437.82</v>
      </c>
      <c r="I1290" s="13" t="n">
        <v>433.32</v>
      </c>
      <c r="J1290" s="13" t="n">
        <v>4.5</v>
      </c>
      <c r="K1290" s="14" t="n">
        <v>0.0103849349210745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2026-09-22T23:49:23.166047+00:00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209</v>
      </c>
      <c r="I1291" s="8" t="n">
        <v>202</v>
      </c>
      <c r="J1291" s="8" t="n">
        <v>7</v>
      </c>
      <c r="K1291" s="9" t="n">
        <v>0.03465346534653466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2026-09-22T23:49:23.166047+00:00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455</v>
      </c>
      <c r="I1292" s="13" t="n">
        <v>456.73</v>
      </c>
      <c r="J1292" s="13" t="n">
        <v>-1.730000000000018</v>
      </c>
      <c r="K1292" s="14" t="n">
        <v>-0.003787795853129898</v>
      </c>
      <c r="L1292" s="13" t="inlineStr"/>
      <c r="M1292" s="14" t="n"/>
      <c r="N1292" s="12" t="inlineStr">
        <is>
          <t>2026-09-22</t>
        </is>
      </c>
      <c r="O1292" s="12" t="inlineStr">
        <is>
          <t>최신 완료 거래일</t>
        </is>
      </c>
      <c r="P1292" s="12" t="n"/>
      <c r="Q1292" s="12" t="inlineStr">
        <is>
          <t>2026-09-22T23:49:23.166047+00:00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146.44</v>
      </c>
      <c r="I1293" s="8" t="n">
        <v>145.18</v>
      </c>
      <c r="J1293" s="8" t="n">
        <v>1.259999999999991</v>
      </c>
      <c r="K1293" s="9" t="n">
        <v>0.008678881388620959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2026-09-22T23:49:23.166047+00:00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672.92</v>
      </c>
      <c r="I1294" s="13" t="n">
        <v>676.61</v>
      </c>
      <c r="J1294" s="13" t="n">
        <v>-3.690000000000055</v>
      </c>
      <c r="K1294" s="14" t="n">
        <v>-0.005453658680776304</v>
      </c>
      <c r="L1294" s="13" t="inlineStr"/>
      <c r="M1294" s="14" t="n"/>
      <c r="N1294" s="12" t="inlineStr">
        <is>
          <t>2026-09-22</t>
        </is>
      </c>
      <c r="O1294" s="12" t="inlineStr">
        <is>
          <t>최신 완료 거래일</t>
        </is>
      </c>
      <c r="P1294" s="12" t="n"/>
      <c r="Q1294" s="12" t="inlineStr">
        <is>
          <t>2026-09-22T23:49:23.166047+00:00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334.4</v>
      </c>
      <c r="I1295" s="8" t="n">
        <v>331.4</v>
      </c>
      <c r="J1295" s="8" t="n">
        <v>3</v>
      </c>
      <c r="K1295" s="9" t="n">
        <v>0.009052504526252263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2026-09-22T23:49:23.166047+00:00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211.85</v>
      </c>
      <c r="I1296" s="13" t="n">
        <v>206.48</v>
      </c>
      <c r="J1296" s="13" t="n">
        <v>5.370000000000005</v>
      </c>
      <c r="K1296" s="14" t="n">
        <v>0.02600736148779546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2026-09-22T23:49:23.166047+00:00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113.9</v>
      </c>
      <c r="I1297" s="8" t="n">
        <v>114.73</v>
      </c>
      <c r="J1297" s="8" t="n">
        <v>-0.8299999999999983</v>
      </c>
      <c r="K1297" s="9" t="n">
        <v>-0.007234376361893126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2026-09-22T23:49:23.166047+00:00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350.06</v>
      </c>
      <c r="I1298" s="13" t="n">
        <v>353.55</v>
      </c>
      <c r="J1298" s="13" t="n">
        <v>-3.490000000000009</v>
      </c>
      <c r="K1298" s="14" t="n">
        <v>-0.009871305331636286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2026-09-22T23:49:23.166047+00:00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289.71</v>
      </c>
      <c r="I1299" s="8" t="n">
        <v>283.38</v>
      </c>
      <c r="J1299" s="8" t="n">
        <v>6.329999999999984</v>
      </c>
      <c r="K1299" s="9" t="n">
        <v>0.02233749735337703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2026-09-22T23:49:23.166047+00:00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385.1</v>
      </c>
      <c r="I1300" s="13" t="n">
        <v>375.4</v>
      </c>
      <c r="J1300" s="13" t="n">
        <v>9.700000000000045</v>
      </c>
      <c r="K1300" s="14" t="n">
        <v>0.0258391049547151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2026-09-22T23:49:23.166047+00:00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China CSSC Holdings Limited Class A</t>
        </is>
      </c>
      <c r="E1301" s="7" t="inlineStr">
        <is>
          <t>600150</t>
        </is>
      </c>
      <c r="F1301" s="7" t="inlineStr">
        <is>
          <t>SSE</t>
        </is>
      </c>
      <c r="G1301" s="7" t="inlineStr">
        <is>
          <t>미정</t>
        </is>
      </c>
      <c r="H1301" s="8" t="n">
        <v>40.12</v>
      </c>
      <c r="I1301" s="8" t="n">
        <v>41.02</v>
      </c>
      <c r="J1301" s="8" t="n">
        <v>-0.9000000000000057</v>
      </c>
      <c r="K1301" s="9" t="n">
        <v>-0.02194051682106303</v>
      </c>
      <c r="L1301" s="8" t="inlineStr"/>
      <c r="M1301" s="9" t="n"/>
      <c r="N1301" s="7" t="inlineStr">
        <is>
          <t>2026-09-22</t>
        </is>
      </c>
      <c r="O1301" s="7" t="inlineStr">
        <is>
          <t>최신 완료 거래일</t>
        </is>
      </c>
      <c r="P1301" s="7" t="n"/>
      <c r="Q1301" s="7" t="inlineStr">
        <is>
          <t>2026-09-22T23:49:23.166047+00:00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Netherlands</t>
        </is>
      </c>
      <c r="D1302" s="12" t="inlineStr">
        <is>
          <t>ASM International N.V.</t>
        </is>
      </c>
      <c r="E1302" s="12" t="inlineStr">
        <is>
          <t>ASM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860.8</v>
      </c>
      <c r="I1302" s="13" t="n">
        <v>826</v>
      </c>
      <c r="J1302" s="13" t="n">
        <v>34.79999999999995</v>
      </c>
      <c r="K1302" s="14" t="n">
        <v>0.04213075060532682</v>
      </c>
      <c r="L1302" s="13" t="inlineStr"/>
      <c r="M1302" s="14" t="n"/>
      <c r="N1302" s="12" t="inlineStr">
        <is>
          <t>2026-09-22</t>
        </is>
      </c>
      <c r="O1302" s="12" t="inlineStr">
        <is>
          <t>최신 완료 거래일</t>
        </is>
      </c>
      <c r="P1302" s="12" t="n"/>
      <c r="Q1302" s="12" t="inlineStr">
        <is>
          <t>2026-09-22T23:49:23.166047+00:00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Carrier Global Corporation</t>
        </is>
      </c>
      <c r="E1303" s="7" t="inlineStr">
        <is>
          <t>CARR</t>
        </is>
      </c>
      <c r="F1303" s="7" t="inlineStr">
        <is>
          <t>NYSE</t>
        </is>
      </c>
      <c r="G1303" s="7" t="inlineStr">
        <is>
          <t>미정</t>
        </is>
      </c>
      <c r="H1303" s="8" t="n">
        <v>55.26</v>
      </c>
      <c r="I1303" s="8" t="n">
        <v>54.62</v>
      </c>
      <c r="J1303" s="8" t="n">
        <v>0.6400000000000006</v>
      </c>
      <c r="K1303" s="9" t="n">
        <v>0.01171731966312707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2026-09-22T23:49:23.166047+00:00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2026-09-22T23:49:23.166047+00:00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2026-09-22T23:49:23.166047+00:00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2026-09-22T23:49:23.166047+00:00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308.98</v>
      </c>
      <c r="I1307" s="8" t="n">
        <v>303.67</v>
      </c>
      <c r="J1307" s="8" t="n">
        <v>5.310000000000002</v>
      </c>
      <c r="K1307" s="9" t="n">
        <v>0.01748608687061614</v>
      </c>
      <c r="L1307" s="8" t="inlineStr"/>
      <c r="M1307" s="9" t="n"/>
      <c r="N1307" s="7" t="inlineStr">
        <is>
          <t>2026-09-22</t>
        </is>
      </c>
      <c r="O1307" s="7" t="inlineStr">
        <is>
          <t>최신 완료 거래일</t>
        </is>
      </c>
      <c r="P1307" s="7" t="n"/>
      <c r="Q1307" s="7" t="inlineStr">
        <is>
          <t>2026-09-22T23:49:23.166047+00:00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Gree Electric Appliances, Inc. of Zhuhai Class A</t>
        </is>
      </c>
      <c r="E1308" s="12" t="inlineStr">
        <is>
          <t>000651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38.18</v>
      </c>
      <c r="I1308" s="13" t="n">
        <v>38</v>
      </c>
      <c r="J1308" s="13" t="n">
        <v>0.1799999999999997</v>
      </c>
      <c r="K1308" s="14" t="n">
        <v>0.00473684210526315</v>
      </c>
      <c r="L1308" s="13" t="inlineStr"/>
      <c r="M1308" s="14" t="n"/>
      <c r="N1308" s="12" t="inlineStr">
        <is>
          <t>2026-09-22</t>
        </is>
      </c>
      <c r="O1308" s="12" t="inlineStr">
        <is>
          <t>최신 완료 거래일</t>
        </is>
      </c>
      <c r="P1308" s="12" t="n"/>
      <c r="Q1308" s="12" t="inlineStr">
        <is>
          <t>2026-09-22T23:49:23.166047+00:00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Norway</t>
        </is>
      </c>
      <c r="D1309" s="7" t="inlineStr">
        <is>
          <t>Kongsberg Gruppen ASA</t>
        </is>
      </c>
      <c r="E1309" s="7" t="inlineStr">
        <is>
          <t>KOG</t>
        </is>
      </c>
      <c r="F1309" s="7" t="inlineStr">
        <is>
          <t>OSL</t>
        </is>
      </c>
      <c r="G1309" s="7" t="inlineStr">
        <is>
          <t>미정</t>
        </is>
      </c>
      <c r="H1309" s="8" t="n">
        <v>321.4</v>
      </c>
      <c r="I1309" s="8" t="n">
        <v>321.9</v>
      </c>
      <c r="J1309" s="8" t="n">
        <v>-0.5</v>
      </c>
      <c r="K1309" s="9" t="n">
        <v>-0.001553277415346381</v>
      </c>
      <c r="L1309" s="8" t="inlineStr"/>
      <c r="M1309" s="9" t="n"/>
      <c r="N1309" s="7" t="inlineStr">
        <is>
          <t>2026-09-22</t>
        </is>
      </c>
      <c r="O1309" s="7" t="inlineStr">
        <is>
          <t>최신 완료 거래일</t>
        </is>
      </c>
      <c r="P1309" s="7" t="n"/>
      <c r="Q1309" s="7" t="inlineStr">
        <is>
          <t>2026-09-22T23:49:23.166047+00:00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Yushu Technology Co., Ltd. Class A</t>
        </is>
      </c>
      <c r="E1310" s="12" t="inlineStr">
        <is>
          <t>688836</t>
        </is>
      </c>
      <c r="F1310" s="12" t="inlineStr">
        <is>
          <t>SSE</t>
        </is>
      </c>
      <c r="G1310" s="12" t="inlineStr">
        <is>
          <t>미정</t>
        </is>
      </c>
      <c r="H1310" s="13" t="n">
        <v>489.2</v>
      </c>
      <c r="I1310" s="13" t="n">
        <v>494.85</v>
      </c>
      <c r="J1310" s="13" t="n">
        <v>-5.650000000000034</v>
      </c>
      <c r="K1310" s="14" t="n">
        <v>-0.01141760129332128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2026-09-22T23:49:23.166047+00:00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264.1</v>
      </c>
      <c r="I1311" s="8" t="n">
        <v>257.3</v>
      </c>
      <c r="J1311" s="8" t="n">
        <v>6.800000000000011</v>
      </c>
      <c r="K1311" s="9" t="n">
        <v>0.0264282938204431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2026-09-22T23:49:23.166047+00:00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73.84999999999999</v>
      </c>
      <c r="I1312" s="13" t="n">
        <v>72.31</v>
      </c>
      <c r="J1312" s="13" t="n">
        <v>1.539999999999992</v>
      </c>
      <c r="K1312" s="14" t="n">
        <v>0.02129719264278788</v>
      </c>
      <c r="L1312" s="13" t="inlineStr"/>
      <c r="M1312" s="14" t="n"/>
      <c r="N1312" s="12" t="inlineStr">
        <is>
          <t>2026-09-22</t>
        </is>
      </c>
      <c r="O1312" s="12" t="inlineStr">
        <is>
          <t>최신 완료 거래일</t>
        </is>
      </c>
      <c r="P1312" s="12" t="n"/>
      <c r="Q1312" s="12" t="inlineStr">
        <is>
          <t>2026-09-22T23:49:23.166047+00:00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Symbotic Inc.</t>
        </is>
      </c>
      <c r="E1313" s="7" t="inlineStr">
        <is>
          <t>SYM</t>
        </is>
      </c>
      <c r="F1313" s="7" t="inlineStr">
        <is>
          <t>NASDAQ</t>
        </is>
      </c>
      <c r="G1313" s="7" t="inlineStr">
        <is>
          <t>미정</t>
        </is>
      </c>
      <c r="H1313" s="8" t="n">
        <v>45.07</v>
      </c>
      <c r="I1313" s="8" t="n">
        <v>43.96</v>
      </c>
      <c r="J1313" s="8" t="n">
        <v>1.109999999999999</v>
      </c>
      <c r="K1313" s="9" t="n">
        <v>0.02525022747952683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2026-09-22T23:49:23.166047+00:00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2026-09-22T23:49:23.166047+00:00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Xylem Inc.</t>
        </is>
      </c>
      <c r="E1315" s="7" t="inlineStr">
        <is>
          <t>XYL</t>
        </is>
      </c>
      <c r="F1315" s="7" t="inlineStr">
        <is>
          <t>NYSE</t>
        </is>
      </c>
      <c r="G1315" s="7" t="inlineStr">
        <is>
          <t>미정</t>
        </is>
      </c>
      <c r="H1315" s="8" t="n">
        <v>107.85</v>
      </c>
      <c r="I1315" s="8" t="n">
        <v>107.24</v>
      </c>
      <c r="J1315" s="8" t="n">
        <v>0.6099999999999994</v>
      </c>
      <c r="K1315" s="9" t="n">
        <v>0.005688176053711297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2026-09-22T23:49:23.166047+00:00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186.54</v>
      </c>
      <c r="I1316" s="13" t="n">
        <v>186.09</v>
      </c>
      <c r="J1316" s="13" t="n">
        <v>0.4499999999999886</v>
      </c>
      <c r="K1316" s="14" t="n">
        <v>0.002418184749314786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2026-09-22T23:49:23.166047+00:00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CRRC Corporation Limited Class A</t>
        </is>
      </c>
      <c r="E1317" s="7" t="inlineStr">
        <is>
          <t>601766</t>
        </is>
      </c>
      <c r="F1317" s="7" t="inlineStr">
        <is>
          <t>SSE</t>
        </is>
      </c>
      <c r="G1317" s="7" t="inlineStr">
        <is>
          <t>미정</t>
        </is>
      </c>
      <c r="H1317" s="8" t="n">
        <v>5.98</v>
      </c>
      <c r="I1317" s="8" t="n">
        <v>6.08</v>
      </c>
      <c r="J1317" s="8" t="n">
        <v>-0.09999999999999964</v>
      </c>
      <c r="K1317" s="9" t="n">
        <v>-0.01644736842105257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2026-09-22T23:49:23.166047+00:00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Veralto Corp</t>
        </is>
      </c>
      <c r="E1318" s="12" t="inlineStr">
        <is>
          <t>VLTO</t>
        </is>
      </c>
      <c r="F1318" s="12" t="inlineStr">
        <is>
          <t>NYSE</t>
        </is>
      </c>
      <c r="G1318" s="12" t="inlineStr">
        <is>
          <t>미정</t>
        </is>
      </c>
      <c r="H1318" s="13" t="n">
        <v>95.79000000000001</v>
      </c>
      <c r="I1318" s="13" t="n">
        <v>95.18000000000001</v>
      </c>
      <c r="J1318" s="13" t="n">
        <v>0.6099999999999994</v>
      </c>
      <c r="K1318" s="14" t="n">
        <v>0.006408909434755194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2026-09-22T23:49:23.166047+00:00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Sweden</t>
        </is>
      </c>
      <c r="D1319" s="7" t="inlineStr">
        <is>
          <t>Alfa Laval AB</t>
        </is>
      </c>
      <c r="E1319" s="7" t="inlineStr">
        <is>
          <t>ALFA</t>
        </is>
      </c>
      <c r="F1319" s="7" t="inlineStr">
        <is>
          <t>OMXSTO</t>
        </is>
      </c>
      <c r="G1319" s="7" t="inlineStr">
        <is>
          <t>미정</t>
        </is>
      </c>
      <c r="H1319" s="8" t="n">
        <v>564.8</v>
      </c>
      <c r="I1319" s="8" t="n">
        <v>556.4</v>
      </c>
      <c r="J1319" s="8" t="n">
        <v>8.399999999999977</v>
      </c>
      <c r="K1319" s="9" t="n">
        <v>0.01509705248023001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2026-09-22T23:49:23.166047+00:00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654.731</v>
      </c>
      <c r="I1320" s="13" t="n">
        <v>629.764</v>
      </c>
      <c r="J1320" s="13" t="n">
        <v>24.96699999999998</v>
      </c>
      <c r="K1320" s="14" t="n">
        <v>0.03964500987671569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2026-09-22T23:49:23.166047+00:00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151.11</v>
      </c>
      <c r="I1321" s="8" t="n">
        <v>143.14</v>
      </c>
      <c r="J1321" s="8" t="n">
        <v>7.970000000000027</v>
      </c>
      <c r="K1321" s="9" t="n">
        <v>0.05567975408690812</v>
      </c>
      <c r="L1321" s="8" t="inlineStr"/>
      <c r="M1321" s="9" t="n"/>
      <c r="N1321" s="7" t="inlineStr">
        <is>
          <t>2026-09-22</t>
        </is>
      </c>
      <c r="O1321" s="7" t="inlineStr">
        <is>
          <t>최신 완료 거래일</t>
        </is>
      </c>
      <c r="P1321" s="7" t="n"/>
      <c r="Q1321" s="7" t="inlineStr">
        <is>
          <t>2026-09-22T23:49:23.166047+00:00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36.2</v>
      </c>
      <c r="I1322" s="13" t="n">
        <v>36.18</v>
      </c>
      <c r="J1322" s="13" t="n">
        <v>0.02000000000000313</v>
      </c>
      <c r="K1322" s="14" t="n">
        <v>0.0005527915975678034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2026-09-22T23:49:23.166047+00:00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17.72</v>
      </c>
      <c r="I1323" s="8" t="n">
        <v>17.76</v>
      </c>
      <c r="J1323" s="8" t="n">
        <v>-0.0400000000000027</v>
      </c>
      <c r="K1323" s="9" t="n">
        <v>-0.002252252252252404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2026-09-22T23:49:23.166047+00:00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288.61</v>
      </c>
      <c r="I1324" s="13" t="n">
        <v>293.5</v>
      </c>
      <c r="J1324" s="13" t="n">
        <v>-4.889999999999986</v>
      </c>
      <c r="K1324" s="14" t="n">
        <v>-0.01666098807495736</v>
      </c>
      <c r="L1324" s="13" t="inlineStr"/>
      <c r="M1324" s="14" t="n"/>
      <c r="N1324" s="12" t="inlineStr">
        <is>
          <t>2026-09-22</t>
        </is>
      </c>
      <c r="O1324" s="12" t="inlineStr">
        <is>
          <t>최신 완료 거래일</t>
        </is>
      </c>
      <c r="P1324" s="12" t="n"/>
      <c r="Q1324" s="12" t="inlineStr">
        <is>
          <t>2026-09-22T23:49:23.166047+00:00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2026-09-22T23:49:23.166047+00:00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Finland</t>
        </is>
      </c>
      <c r="D1326" s="12" t="inlineStr">
        <is>
          <t>Wartsila Oyj Abp</t>
        </is>
      </c>
      <c r="E1326" s="12" t="inlineStr">
        <is>
          <t>WRT1V</t>
        </is>
      </c>
      <c r="F1326" s="12" t="inlineStr">
        <is>
          <t>OMXHEX</t>
        </is>
      </c>
      <c r="G1326" s="12" t="inlineStr">
        <is>
          <t>미정</t>
        </is>
      </c>
      <c r="H1326" s="13" t="n">
        <v>29.93</v>
      </c>
      <c r="I1326" s="13" t="n">
        <v>29</v>
      </c>
      <c r="J1326" s="13" t="n">
        <v>0.9299999999999997</v>
      </c>
      <c r="K1326" s="14" t="n">
        <v>0.03206896551724137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2026-09-22T23:49:23.166047+00:00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2026-09-22T23:49:23.166047+00:00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326.14</v>
      </c>
      <c r="I1328" s="13" t="n">
        <v>325.16</v>
      </c>
      <c r="J1328" s="13" t="n">
        <v>0.9799999999999613</v>
      </c>
      <c r="K1328" s="14" t="n">
        <v>0.003013900848812773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2026-09-22T23:49:23.166047+00:00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319.67</v>
      </c>
      <c r="I1329" s="8" t="n">
        <v>314.35</v>
      </c>
      <c r="J1329" s="8" t="n">
        <v>5.319999999999993</v>
      </c>
      <c r="K1329" s="9" t="n">
        <v>0.01692381103865116</v>
      </c>
      <c r="L1329" s="8" t="inlineStr"/>
      <c r="M1329" s="9" t="n"/>
      <c r="N1329" s="7" t="inlineStr">
        <is>
          <t>2026-09-22</t>
        </is>
      </c>
      <c r="O1329" s="7" t="inlineStr">
        <is>
          <t>최신 완료 거래일</t>
        </is>
      </c>
      <c r="P1329" s="7" t="n"/>
      <c r="Q1329" s="7" t="inlineStr">
        <is>
          <t>2026-09-22T23:49:23.166047+00:00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398</v>
      </c>
      <c r="I1330" s="13" t="n">
        <v>399.85</v>
      </c>
      <c r="J1330" s="13" t="n">
        <v>-1.850000000000023</v>
      </c>
      <c r="K1330" s="14" t="n">
        <v>-0.00462673502563467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2026-09-22T23:49:23.166047+00:00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MKS Inc.</t>
        </is>
      </c>
      <c r="E1331" s="7" t="inlineStr">
        <is>
          <t>MKSI</t>
        </is>
      </c>
      <c r="F1331" s="7" t="inlineStr">
        <is>
          <t>NASDAQ</t>
        </is>
      </c>
      <c r="G1331" s="7" t="inlineStr">
        <is>
          <t>미정</t>
        </is>
      </c>
      <c r="H1331" s="8" t="n">
        <v>260.37</v>
      </c>
      <c r="I1331" s="8" t="n">
        <v>256.92</v>
      </c>
      <c r="J1331" s="8" t="n">
        <v>3.449999999999989</v>
      </c>
      <c r="K1331" s="9" t="n">
        <v>0.01342830453059314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2026-09-22T23:49:23.166047+00:00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Netherlands</t>
        </is>
      </c>
      <c r="D1332" s="12" t="inlineStr">
        <is>
          <t>BE Semiconductor Industries N.V.</t>
        </is>
      </c>
      <c r="E1332" s="12" t="inlineStr">
        <is>
          <t>BESI</t>
        </is>
      </c>
      <c r="F1332" s="12" t="inlineStr">
        <is>
          <t>EURONEXT</t>
        </is>
      </c>
      <c r="G1332" s="12" t="inlineStr">
        <is>
          <t>미정</t>
        </is>
      </c>
      <c r="H1332" s="13" t="n">
        <v>191.9</v>
      </c>
      <c r="I1332" s="13" t="n">
        <v>188.65</v>
      </c>
      <c r="J1332" s="13" t="n">
        <v>3.25</v>
      </c>
      <c r="K1332" s="14" t="n">
        <v>0.01722767028889478</v>
      </c>
      <c r="L1332" s="13" t="inlineStr"/>
      <c r="M1332" s="14" t="n"/>
      <c r="N1332" s="12" t="inlineStr">
        <is>
          <t>2026-09-22</t>
        </is>
      </c>
      <c r="O1332" s="12" t="inlineStr">
        <is>
          <t>최신 완료 거래일</t>
        </is>
      </c>
      <c r="P1332" s="12" t="n"/>
      <c r="Q1332" s="12" t="inlineStr">
        <is>
          <t>2026-09-22T23:49:23.166047+00:00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258.93</v>
      </c>
      <c r="I1333" s="8" t="n">
        <v>261.96</v>
      </c>
      <c r="J1333" s="8" t="n">
        <v>-3.029999999999973</v>
      </c>
      <c r="K1333" s="9" t="n">
        <v>-0.01156665139715977</v>
      </c>
      <c r="L1333" s="8" t="inlineStr"/>
      <c r="M1333" s="9" t="n"/>
      <c r="N1333" s="7" t="inlineStr">
        <is>
          <t>2026-09-22</t>
        </is>
      </c>
      <c r="O1333" s="7" t="inlineStr">
        <is>
          <t>최신 완료 거래일</t>
        </is>
      </c>
      <c r="P1333" s="7" t="n"/>
      <c r="Q1333" s="7" t="inlineStr">
        <is>
          <t>2026-09-22T23:49:23.166047+00:00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13.67</v>
      </c>
      <c r="I1334" s="13" t="n">
        <v>13.48</v>
      </c>
      <c r="J1334" s="13" t="n">
        <v>0.1899999999999995</v>
      </c>
      <c r="K1334" s="14" t="n">
        <v>0.01409495548961421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2026-09-22T23:49:23.166047+00:00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IDEX Corporation</t>
        </is>
      </c>
      <c r="E1335" s="7" t="inlineStr">
        <is>
          <t>IEX</t>
        </is>
      </c>
      <c r="F1335" s="7" t="inlineStr">
        <is>
          <t>NYSE</t>
        </is>
      </c>
      <c r="G1335" s="7" t="inlineStr">
        <is>
          <t>미정</t>
        </is>
      </c>
      <c r="H1335" s="8" t="n">
        <v>225.69</v>
      </c>
      <c r="I1335" s="8" t="n">
        <v>222.53</v>
      </c>
      <c r="J1335" s="8" t="n">
        <v>3.159999999999997</v>
      </c>
      <c r="K1335" s="9" t="n">
        <v>0.01420033253943287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2026-09-22T23:49:23.166047+00:00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Finland</t>
        </is>
      </c>
      <c r="D1336" s="12" t="inlineStr">
        <is>
          <t>Metso Corporation</t>
        </is>
      </c>
      <c r="E1336" s="12" t="inlineStr">
        <is>
          <t>METSO</t>
        </is>
      </c>
      <c r="F1336" s="12" t="inlineStr">
        <is>
          <t>OMXHEX</t>
        </is>
      </c>
      <c r="G1336" s="12" t="inlineStr">
        <is>
          <t>미정</t>
        </is>
      </c>
      <c r="H1336" s="13" t="n">
        <v>18.09</v>
      </c>
      <c r="I1336" s="13" t="n">
        <v>17.35</v>
      </c>
      <c r="J1336" s="13" t="n">
        <v>0.7399999999999984</v>
      </c>
      <c r="K1336" s="14" t="n">
        <v>0.04265129682997108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2026-09-22T23:49:23.166047+00:00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Huagong Tech Co., Ltd. Class A</t>
        </is>
      </c>
      <c r="E1337" s="7" t="inlineStr">
        <is>
          <t>000988</t>
        </is>
      </c>
      <c r="F1337" s="7" t="inlineStr">
        <is>
          <t>SZSE</t>
        </is>
      </c>
      <c r="G1337" s="7" t="inlineStr">
        <is>
          <t>미정</t>
        </is>
      </c>
      <c r="H1337" s="8" t="n">
        <v>107.09</v>
      </c>
      <c r="I1337" s="8" t="n">
        <v>109.51</v>
      </c>
      <c r="J1337" s="8" t="n">
        <v>-2.420000000000002</v>
      </c>
      <c r="K1337" s="9" t="n">
        <v>-0.02209843849876725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2026-09-22T23:49:23.166047+00:00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SCREEN Holdings Co., Ltd</t>
        </is>
      </c>
      <c r="E1338" s="12" t="inlineStr">
        <is>
          <t>7735</t>
        </is>
      </c>
      <c r="F1338" s="12" t="inlineStr">
        <is>
          <t>TSE</t>
        </is>
      </c>
      <c r="G1338" s="12" t="inlineStr">
        <is>
          <t>미정</t>
        </is>
      </c>
      <c r="H1338" s="13" t="n">
        <v>12805</v>
      </c>
      <c r="I1338" s="13" t="n">
        <v>12320</v>
      </c>
      <c r="J1338" s="13" t="n">
        <v>485</v>
      </c>
      <c r="K1338" s="14" t="n">
        <v>0.03936688311688312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2026-09-22T23:49:23.166047+00:00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Han's Laser Technology Industry Group Co., Ltd. Class A</t>
        </is>
      </c>
      <c r="E1339" s="7" t="inlineStr">
        <is>
          <t>002008</t>
        </is>
      </c>
      <c r="F1339" s="7" t="inlineStr">
        <is>
          <t>SZSE</t>
        </is>
      </c>
      <c r="G1339" s="7" t="inlineStr">
        <is>
          <t>미정</t>
        </is>
      </c>
      <c r="H1339" s="8" t="n">
        <v>94.26000000000001</v>
      </c>
      <c r="I1339" s="8" t="n">
        <v>96.55</v>
      </c>
      <c r="J1339" s="8" t="n">
        <v>-2.289999999999992</v>
      </c>
      <c r="K1339" s="9" t="n">
        <v>-0.02371828068358355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2026-09-22T23:49:23.166047+00:00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Lincoln Electric Holdings, Inc.</t>
        </is>
      </c>
      <c r="E1340" s="12" t="inlineStr">
        <is>
          <t>LECO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262.99</v>
      </c>
      <c r="I1340" s="13" t="n">
        <v>258.32</v>
      </c>
      <c r="J1340" s="13" t="n">
        <v>4.670000000000016</v>
      </c>
      <c r="K1340" s="14" t="n">
        <v>0.01807835243109328</v>
      </c>
      <c r="L1340" s="13" t="inlineStr"/>
      <c r="M1340" s="14" t="n"/>
      <c r="N1340" s="12" t="inlineStr">
        <is>
          <t>2026-09-22</t>
        </is>
      </c>
      <c r="O1340" s="12" t="inlineStr">
        <is>
          <t>최신 완료 거래일</t>
        </is>
      </c>
      <c r="P1340" s="12" t="n"/>
      <c r="Q1340" s="12" t="inlineStr">
        <is>
          <t>2026-09-22T23:49:23.166047+00:00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Lifco AB Class B</t>
        </is>
      </c>
      <c r="E1341" s="7" t="inlineStr">
        <is>
          <t>LIFCO_B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316.2</v>
      </c>
      <c r="I1341" s="8" t="n">
        <v>309.8</v>
      </c>
      <c r="J1341" s="8" t="n">
        <v>6.399999999999977</v>
      </c>
      <c r="K1341" s="9" t="n">
        <v>0.02065848934796636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2026-09-22T23:49:23.166047+00:00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GlobalWafers Co., Ltd.</t>
        </is>
      </c>
      <c r="E1342" s="12" t="inlineStr">
        <is>
          <t>6488</t>
        </is>
      </c>
      <c r="F1342" s="12" t="inlineStr">
        <is>
          <t>TPEX</t>
        </is>
      </c>
      <c r="G1342" s="12" t="inlineStr">
        <is>
          <t>미정</t>
        </is>
      </c>
      <c r="H1342" s="13" t="n">
        <v>971</v>
      </c>
      <c r="I1342" s="13" t="n">
        <v>931</v>
      </c>
      <c r="J1342" s="13" t="n">
        <v>40</v>
      </c>
      <c r="K1342" s="14" t="n">
        <v>0.04296455424274973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2026-09-22T23:49:23.166047+00:00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Kokusai Electric Corporation</t>
        </is>
      </c>
      <c r="E1343" s="7" t="inlineStr">
        <is>
          <t>6525</t>
        </is>
      </c>
      <c r="F1343" s="7" t="inlineStr">
        <is>
          <t>TSE</t>
        </is>
      </c>
      <c r="G1343" s="7" t="inlineStr">
        <is>
          <t>미정</t>
        </is>
      </c>
      <c r="H1343" s="8" t="n">
        <v>8884</v>
      </c>
      <c r="I1343" s="8" t="n">
        <v>8284</v>
      </c>
      <c r="J1343" s="8" t="n">
        <v>600</v>
      </c>
      <c r="K1343" s="9" t="n">
        <v>0.07242877836793819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2026-09-22T23:49:23.166047+00:00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Sinotruk Hong Kong Ltd.</t>
        </is>
      </c>
      <c r="E1344" s="12" t="inlineStr">
        <is>
          <t>3808</t>
        </is>
      </c>
      <c r="F1344" s="12" t="inlineStr">
        <is>
          <t>HKEX</t>
        </is>
      </c>
      <c r="G1344" s="12" t="inlineStr">
        <is>
          <t>미정</t>
        </is>
      </c>
      <c r="H1344" s="13" t="n">
        <v>36.8</v>
      </c>
      <c r="I1344" s="13" t="n">
        <v>37.36</v>
      </c>
      <c r="J1344" s="13" t="n">
        <v>-0.5600000000000023</v>
      </c>
      <c r="K1344" s="14" t="n">
        <v>-0.01498929336188443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2026-09-22T23:49:23.166047+00:00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Daifuku Co., Ltd.</t>
        </is>
      </c>
      <c r="E1345" s="7" t="inlineStr">
        <is>
          <t>6383</t>
        </is>
      </c>
      <c r="F1345" s="7" t="inlineStr">
        <is>
          <t>TSE</t>
        </is>
      </c>
      <c r="G1345" s="7" t="inlineStr">
        <is>
          <t>미정</t>
        </is>
      </c>
      <c r="H1345" s="8" t="n">
        <v>5449</v>
      </c>
      <c r="I1345" s="8" t="n">
        <v>5396</v>
      </c>
      <c r="J1345" s="8" t="n">
        <v>53</v>
      </c>
      <c r="K1345" s="9" t="n">
        <v>0.009822090437361009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2026-09-22T23:49:23.166047+00:00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Lennox International, Inc.</t>
        </is>
      </c>
      <c r="E1346" s="12" t="inlineStr">
        <is>
          <t>LII</t>
        </is>
      </c>
      <c r="F1346" s="12" t="inlineStr">
        <is>
          <t>NYSE</t>
        </is>
      </c>
      <c r="G1346" s="12" t="inlineStr">
        <is>
          <t>미정</t>
        </is>
      </c>
      <c r="H1346" s="13" t="n">
        <v>371.68</v>
      </c>
      <c r="I1346" s="13" t="n">
        <v>363.64</v>
      </c>
      <c r="J1346" s="13" t="n">
        <v>8.04000000000002</v>
      </c>
      <c r="K1346" s="14" t="n">
        <v>0.02210977890221104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2026-09-22T23:49:23.166047+00:00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Graco Inc.</t>
        </is>
      </c>
      <c r="E1347" s="7" t="inlineStr">
        <is>
          <t>GGG</t>
        </is>
      </c>
      <c r="F1347" s="7" t="inlineStr">
        <is>
          <t>NYSE</t>
        </is>
      </c>
      <c r="G1347" s="7" t="inlineStr">
        <is>
          <t>미정</t>
        </is>
      </c>
      <c r="H1347" s="8" t="n">
        <v>77.64</v>
      </c>
      <c r="I1347" s="8" t="n">
        <v>76.59</v>
      </c>
      <c r="J1347" s="8" t="n">
        <v>1.049999999999997</v>
      </c>
      <c r="K1347" s="9" t="n">
        <v>0.01370936153544845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2026-09-22T23:49:23.166047+00:00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Madison Air Solutions Corporation</t>
        </is>
      </c>
      <c r="E1348" s="12" t="inlineStr">
        <is>
          <t>MAIR</t>
        </is>
      </c>
      <c r="F1348" s="12" t="inlineStr">
        <is>
          <t>NYSE</t>
        </is>
      </c>
      <c r="G1348" s="12" t="inlineStr">
        <is>
          <t>미정</t>
        </is>
      </c>
      <c r="H1348" s="13" t="n">
        <v>25.05</v>
      </c>
      <c r="I1348" s="13" t="n">
        <v>24.13</v>
      </c>
      <c r="J1348" s="13" t="n">
        <v>0.9200000000000017</v>
      </c>
      <c r="K1348" s="14" t="n">
        <v>0.03812681309573153</v>
      </c>
      <c r="L1348" s="13" t="inlineStr"/>
      <c r="M1348" s="14" t="n"/>
      <c r="N1348" s="12" t="inlineStr">
        <is>
          <t>2026-09-22</t>
        </is>
      </c>
      <c r="O1348" s="12" t="inlineStr">
        <is>
          <t>최신 완료 거래일</t>
        </is>
      </c>
      <c r="P1348" s="12" t="n"/>
      <c r="Q1348" s="12" t="inlineStr">
        <is>
          <t>2026-09-22T23:49:23.166047+00:00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2026-09-22T23:49:23.166047+00:00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61.11</v>
      </c>
      <c r="I1350" s="13" t="n">
        <v>63.32</v>
      </c>
      <c r="J1350" s="13" t="n">
        <v>-2.210000000000001</v>
      </c>
      <c r="K1350" s="14" t="n">
        <v>-0.03490208464939989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2026-09-22T23:49:23.166047+00:00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GEA Group Aktiengesellschaft</t>
        </is>
      </c>
      <c r="E1351" s="7" t="inlineStr">
        <is>
          <t>G1A</t>
        </is>
      </c>
      <c r="F1351" s="7" t="inlineStr">
        <is>
          <t>XETR</t>
        </is>
      </c>
      <c r="G1351" s="7" t="inlineStr">
        <is>
          <t>미정</t>
        </is>
      </c>
      <c r="H1351" s="8" t="n">
        <v>67.34999999999999</v>
      </c>
      <c r="I1351" s="8" t="n">
        <v>65.5</v>
      </c>
      <c r="J1351" s="8" t="n">
        <v>1.849999999999994</v>
      </c>
      <c r="K1351" s="9" t="n">
        <v>0.02824427480916022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2026-09-22T23:49:23.166047+00:00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Switzerland</t>
        </is>
      </c>
      <c r="D1352" s="12" t="inlineStr">
        <is>
          <t>BELIMO Holding AG</t>
        </is>
      </c>
      <c r="E1352" s="12" t="inlineStr">
        <is>
          <t>8RJ</t>
        </is>
      </c>
      <c r="F1352" s="12" t="inlineStr">
        <is>
          <t>BX</t>
        </is>
      </c>
      <c r="G1352" s="12" t="inlineStr">
        <is>
          <t>미정</t>
        </is>
      </c>
      <c r="H1352" s="13" t="n">
        <v>824.5650000000001</v>
      </c>
      <c r="I1352" s="13" t="n">
        <v>800.321</v>
      </c>
      <c r="J1352" s="13" t="n">
        <v>24.24400000000003</v>
      </c>
      <c r="K1352" s="14" t="n">
        <v>0.03029284499594541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2026-09-22T23:49:23.166047+00:00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Huafeng Test &amp; Control Technology Co. Ltd. Class A</t>
        </is>
      </c>
      <c r="E1353" s="7" t="inlineStr">
        <is>
          <t>688200</t>
        </is>
      </c>
      <c r="F1353" s="7" t="inlineStr">
        <is>
          <t>SSE</t>
        </is>
      </c>
      <c r="G1353" s="7" t="inlineStr">
        <is>
          <t>미정</t>
        </is>
      </c>
      <c r="H1353" s="8" t="n">
        <v>389.59</v>
      </c>
      <c r="I1353" s="8" t="n">
        <v>398.38</v>
      </c>
      <c r="J1353" s="8" t="n">
        <v>-8.79000000000002</v>
      </c>
      <c r="K1353" s="9" t="n">
        <v>-0.02206436066067579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2026-09-22T23:49:23.166047+00:00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61.52</v>
      </c>
      <c r="I1354" s="13" t="n">
        <v>62.23</v>
      </c>
      <c r="J1354" s="13" t="n">
        <v>-0.7099999999999937</v>
      </c>
      <c r="K1354" s="14" t="n">
        <v>-0.0114092881246986</v>
      </c>
      <c r="L1354" s="13" t="inlineStr"/>
      <c r="M1354" s="14" t="n"/>
      <c r="N1354" s="12" t="inlineStr">
        <is>
          <t>2026-09-22</t>
        </is>
      </c>
      <c r="O1354" s="12" t="inlineStr">
        <is>
          <t>최신 완료 거래일</t>
        </is>
      </c>
      <c r="P1354" s="12" t="n"/>
      <c r="Q1354" s="12" t="inlineStr">
        <is>
          <t>2026-09-22T23:49:23.166047+00:00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354.29</v>
      </c>
      <c r="I1355" s="8" t="n">
        <v>350.62</v>
      </c>
      <c r="J1355" s="8" t="n">
        <v>3.670000000000016</v>
      </c>
      <c r="K1355" s="9" t="n">
        <v>0.01046717243739666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2026-09-22T23:49:23.166047+00:00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24.76</v>
      </c>
      <c r="I1356" s="13" t="n">
        <v>25.37</v>
      </c>
      <c r="J1356" s="13" t="n">
        <v>-0.6099999999999994</v>
      </c>
      <c r="K1356" s="14" t="n">
        <v>-0.02404414662987778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2026-09-22T23:49:23.166047+00:00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KINGSEMI Co., Ltd. Class A</t>
        </is>
      </c>
      <c r="E1357" s="7" t="inlineStr">
        <is>
          <t>688037</t>
        </is>
      </c>
      <c r="F1357" s="7" t="inlineStr">
        <is>
          <t>SSE</t>
        </is>
      </c>
      <c r="G1357" s="7" t="inlineStr">
        <is>
          <t>미정</t>
        </is>
      </c>
      <c r="H1357" s="8" t="n">
        <v>361.5</v>
      </c>
      <c r="I1357" s="8" t="n">
        <v>356</v>
      </c>
      <c r="J1357" s="8" t="n">
        <v>5.5</v>
      </c>
      <c r="K1357" s="9" t="n">
        <v>0.01544943820224719</v>
      </c>
      <c r="L1357" s="8" t="inlineStr"/>
      <c r="M1357" s="9" t="n"/>
      <c r="N1357" s="7" t="inlineStr">
        <is>
          <t>2026-09-22</t>
        </is>
      </c>
      <c r="O1357" s="7" t="inlineStr">
        <is>
          <t>최신 완료 거래일</t>
        </is>
      </c>
      <c r="P1357" s="7" t="n"/>
      <c r="Q1357" s="7" t="inlineStr">
        <is>
          <t>2026-09-22T23:49:23.166047+00:00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Modine Manufacturing Company</t>
        </is>
      </c>
      <c r="E1358" s="12" t="inlineStr">
        <is>
          <t>MOD</t>
        </is>
      </c>
      <c r="F1358" s="12" t="inlineStr">
        <is>
          <t>NYSE</t>
        </is>
      </c>
      <c r="G1358" s="12" t="inlineStr">
        <is>
          <t>미정</t>
        </is>
      </c>
      <c r="H1358" s="13" t="n">
        <v>195.96</v>
      </c>
      <c r="I1358" s="13" t="n">
        <v>197.62</v>
      </c>
      <c r="J1358" s="13" t="n">
        <v>-1.659999999999997</v>
      </c>
      <c r="K1358" s="14" t="n">
        <v>-0.008399959518267365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2026-09-22T23:49:23.166047+00:00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Ashok Leyland Limited</t>
        </is>
      </c>
      <c r="E1359" s="7" t="inlineStr">
        <is>
          <t>ASHOKLEY</t>
        </is>
      </c>
      <c r="F1359" s="7" t="inlineStr">
        <is>
          <t>NSE</t>
        </is>
      </c>
      <c r="G1359" s="7" t="inlineStr">
        <is>
          <t>미정</t>
        </is>
      </c>
      <c r="H1359" s="8" t="n">
        <v>160.75</v>
      </c>
      <c r="I1359" s="8" t="n">
        <v>161.75</v>
      </c>
      <c r="J1359" s="8" t="n">
        <v>-1</v>
      </c>
      <c r="K1359" s="9" t="n">
        <v>-0.006182380216383307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2026-09-22T23:49:23.166047+00:00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86.09999999999999</v>
      </c>
      <c r="I1360" s="13" t="n">
        <v>85.2</v>
      </c>
      <c r="J1360" s="13" t="n">
        <v>0.8999999999999915</v>
      </c>
      <c r="K1360" s="14" t="n">
        <v>0.01056338028169004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2026-09-22T23:49:23.166047+00:00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3108</v>
      </c>
      <c r="I1361" s="8" t="n">
        <v>3078</v>
      </c>
      <c r="J1361" s="8" t="n">
        <v>30</v>
      </c>
      <c r="K1361" s="9" t="n">
        <v>0.009746588693957114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2026-09-22T23:49:23.166047+00:00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75.98999999999999</v>
      </c>
      <c r="I1362" s="13" t="n">
        <v>74.67</v>
      </c>
      <c r="J1362" s="13" t="n">
        <v>1.319999999999993</v>
      </c>
      <c r="K1362" s="14" t="n">
        <v>0.01767778224186411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2026-09-22T23:49:23.166047+00:00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France</t>
        </is>
      </c>
      <c r="D1363" s="7" t="inlineStr">
        <is>
          <t>Gaztransport &amp; Technigaz SA</t>
        </is>
      </c>
      <c r="E1363" s="7" t="inlineStr">
        <is>
          <t>GTT</t>
        </is>
      </c>
      <c r="F1363" s="7" t="inlineStr">
        <is>
          <t>EURONEXT</t>
        </is>
      </c>
      <c r="G1363" s="7" t="inlineStr">
        <is>
          <t>미정</t>
        </is>
      </c>
      <c r="H1363" s="8" t="n">
        <v>222.6</v>
      </c>
      <c r="I1363" s="8" t="n">
        <v>224</v>
      </c>
      <c r="J1363" s="8" t="n">
        <v>-1.400000000000006</v>
      </c>
      <c r="K1363" s="9" t="n">
        <v>-0.006250000000000026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2026-09-22T23:49:23.166047+00:00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Mazagon Dock Shipbuilders Ltd.</t>
        </is>
      </c>
      <c r="E1364" s="12" t="inlineStr">
        <is>
          <t>MAZDOCK</t>
        </is>
      </c>
      <c r="F1364" s="12" t="inlineStr">
        <is>
          <t>NSE</t>
        </is>
      </c>
      <c r="G1364" s="12" t="inlineStr">
        <is>
          <t>미정</t>
        </is>
      </c>
      <c r="H1364" s="13" t="n">
        <v>2204</v>
      </c>
      <c r="I1364" s="13" t="n">
        <v>2232</v>
      </c>
      <c r="J1364" s="13" t="n">
        <v>-28</v>
      </c>
      <c r="K1364" s="14" t="n">
        <v>-0.01254480286738351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2026-09-22T23:49:23.166047+00:00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2712</v>
      </c>
      <c r="I1365" s="8" t="n">
        <v>2670</v>
      </c>
      <c r="J1365" s="8" t="n">
        <v>42</v>
      </c>
      <c r="K1365" s="9" t="n">
        <v>0.01573033707865169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2026-09-22T23:49:23.166047+00:00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2825</v>
      </c>
      <c r="I1366" s="13" t="n">
        <v>2875</v>
      </c>
      <c r="J1366" s="13" t="n">
        <v>-50</v>
      </c>
      <c r="K1366" s="14" t="n">
        <v>-0.01739130434782609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2026-09-22T23:49:23.166047+00:00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Sweden</t>
        </is>
      </c>
      <c r="D1367" s="7" t="inlineStr">
        <is>
          <t>Indutrade AB</t>
        </is>
      </c>
      <c r="E1367" s="7" t="inlineStr">
        <is>
          <t>INDT</t>
        </is>
      </c>
      <c r="F1367" s="7" t="inlineStr">
        <is>
          <t>OMXSTO</t>
        </is>
      </c>
      <c r="G1367" s="7" t="inlineStr">
        <is>
          <t>미정</t>
        </is>
      </c>
      <c r="H1367" s="8" t="n">
        <v>255.8</v>
      </c>
      <c r="I1367" s="8" t="n">
        <v>248.8</v>
      </c>
      <c r="J1367" s="8" t="n">
        <v>7</v>
      </c>
      <c r="K1367" s="9" t="n">
        <v>0.02813504823151125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2026-09-22T23:49:23.166047+00:00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NIBE Industrier AB Class B</t>
        </is>
      </c>
      <c r="E1368" s="12" t="inlineStr">
        <is>
          <t>NIBE_B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45.02</v>
      </c>
      <c r="I1368" s="13" t="n">
        <v>44.42</v>
      </c>
      <c r="J1368" s="13" t="n">
        <v>0.6000000000000014</v>
      </c>
      <c r="K1368" s="14" t="n">
        <v>0.01350742908599733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2026-09-22T23:49:23.166047+00:00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Toro Company (The)</t>
        </is>
      </c>
      <c r="E1369" s="7" t="inlineStr">
        <is>
          <t>TTC</t>
        </is>
      </c>
      <c r="F1369" s="7" t="inlineStr">
        <is>
          <t>NYSE</t>
        </is>
      </c>
      <c r="G1369" s="7" t="inlineStr">
        <is>
          <t>미정</t>
        </is>
      </c>
      <c r="H1369" s="8" t="n">
        <v>94.52</v>
      </c>
      <c r="I1369" s="8" t="n">
        <v>93.39</v>
      </c>
      <c r="J1369" s="8" t="n">
        <v>1.129999999999995</v>
      </c>
      <c r="K1369" s="9" t="n">
        <v>0.01209979655209332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2026-09-22T23:49:23.166047+00:00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55.49</v>
      </c>
      <c r="I1370" s="13" t="n">
        <v>55.78</v>
      </c>
      <c r="J1370" s="13" t="n">
        <v>-0.2899999999999991</v>
      </c>
      <c r="K1370" s="14" t="n">
        <v>-0.005198996055934011</v>
      </c>
      <c r="L1370" s="13" t="inlineStr"/>
      <c r="M1370" s="14" t="n"/>
      <c r="N1370" s="12" t="inlineStr">
        <is>
          <t>2026-09-22</t>
        </is>
      </c>
      <c r="O1370" s="12" t="inlineStr">
        <is>
          <t>최신 완료 거래일</t>
        </is>
      </c>
      <c r="P1370" s="12" t="n"/>
      <c r="Q1370" s="12" t="inlineStr">
        <is>
          <t>2026-09-22T23:49:23.166047+00:00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Jingsheng Mechanical &amp; Electrical Co., Ltd. Class A</t>
        </is>
      </c>
      <c r="E1371" s="7" t="inlineStr">
        <is>
          <t>300316</t>
        </is>
      </c>
      <c r="F1371" s="7" t="inlineStr">
        <is>
          <t>SZSE</t>
        </is>
      </c>
      <c r="G1371" s="7" t="inlineStr">
        <is>
          <t>미정</t>
        </is>
      </c>
      <c r="H1371" s="8" t="n">
        <v>41.39</v>
      </c>
      <c r="I1371" s="8" t="n">
        <v>42.08</v>
      </c>
      <c r="J1371" s="8" t="n">
        <v>-0.6899999999999977</v>
      </c>
      <c r="K1371" s="9" t="n">
        <v>-0.01639733840304177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2026-09-22T23:49:23.166047+00:00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120.65</v>
      </c>
      <c r="I1372" s="13" t="n">
        <v>119.9</v>
      </c>
      <c r="J1372" s="13" t="n">
        <v>0.75</v>
      </c>
      <c r="K1372" s="14" t="n">
        <v>0.006255212677231026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2026-09-22T23:49:23.166047+00:00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Circuit Fabology Microelectronics Equipment Co.,Ltd. Class A</t>
        </is>
      </c>
      <c r="E1373" s="7" t="inlineStr">
        <is>
          <t>688630</t>
        </is>
      </c>
      <c r="F1373" s="7" t="inlineStr">
        <is>
          <t>SSE</t>
        </is>
      </c>
      <c r="G1373" s="7" t="inlineStr">
        <is>
          <t>미정</t>
        </is>
      </c>
      <c r="H1373" s="8" t="n">
        <v>427.69</v>
      </c>
      <c r="I1373" s="8" t="n">
        <v>422.9</v>
      </c>
      <c r="J1373" s="8" t="n">
        <v>4.79000000000002</v>
      </c>
      <c r="K1373" s="9" t="n">
        <v>0.01132655474107359</v>
      </c>
      <c r="L1373" s="8" t="inlineStr"/>
      <c r="M1373" s="9" t="n"/>
      <c r="N1373" s="7" t="inlineStr">
        <is>
          <t>2026-09-22</t>
        </is>
      </c>
      <c r="O1373" s="7" t="inlineStr">
        <is>
          <t>최신 완료 거래일</t>
        </is>
      </c>
      <c r="P1373" s="7" t="n"/>
      <c r="Q1373" s="7" t="inlineStr">
        <is>
          <t>2026-09-22T23:49:23.166047+00:00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Timken Company (The)</t>
        </is>
      </c>
      <c r="E1374" s="12" t="inlineStr">
        <is>
          <t>TKR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115.52</v>
      </c>
      <c r="I1374" s="13" t="n">
        <v>114.84</v>
      </c>
      <c r="J1374" s="13" t="n">
        <v>0.6799999999999926</v>
      </c>
      <c r="K1374" s="14" t="n">
        <v>0.005921281783350685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2026-09-22T23:49:23.166047+00:00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Konecranes Oyj</t>
        </is>
      </c>
      <c r="E1375" s="7" t="inlineStr">
        <is>
          <t>KCR</t>
        </is>
      </c>
      <c r="F1375" s="7" t="inlineStr">
        <is>
          <t>OMXHEX</t>
        </is>
      </c>
      <c r="G1375" s="7" t="inlineStr">
        <is>
          <t>미정</t>
        </is>
      </c>
      <c r="H1375" s="8" t="n">
        <v>30.14</v>
      </c>
      <c r="I1375" s="8" t="n">
        <v>29.22</v>
      </c>
      <c r="J1375" s="8" t="n">
        <v>0.9200000000000017</v>
      </c>
      <c r="K1375" s="9" t="n">
        <v>0.03148528405201922</v>
      </c>
      <c r="L1375" s="8" t="inlineStr"/>
      <c r="M1375" s="9" t="n"/>
      <c r="N1375" s="7" t="inlineStr">
        <is>
          <t>2026-09-22</t>
        </is>
      </c>
      <c r="O1375" s="7" t="inlineStr">
        <is>
          <t>최신 완료 거래일</t>
        </is>
      </c>
      <c r="P1375" s="7" t="n"/>
      <c r="Q1375" s="7" t="inlineStr">
        <is>
          <t>2026-09-22T23:49:23.166047+00:00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15.27</v>
      </c>
      <c r="I1376" s="13" t="n">
        <v>14.955</v>
      </c>
      <c r="J1376" s="13" t="n">
        <v>0.3149999999999995</v>
      </c>
      <c r="K1376" s="14" t="n">
        <v>0.02106318956870609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2026-09-22T23:49:23.166047+00:00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Leader Harmonious Drive Systems Co., Ltd. Class A</t>
        </is>
      </c>
      <c r="E1377" s="7" t="inlineStr">
        <is>
          <t>688017</t>
        </is>
      </c>
      <c r="F1377" s="7" t="inlineStr">
        <is>
          <t>SSE</t>
        </is>
      </c>
      <c r="G1377" s="7" t="inlineStr">
        <is>
          <t>미정</t>
        </is>
      </c>
      <c r="H1377" s="8" t="n">
        <v>288.91</v>
      </c>
      <c r="I1377" s="8" t="n">
        <v>288.88</v>
      </c>
      <c r="J1377" s="8" t="n">
        <v>0.03000000000002956</v>
      </c>
      <c r="K1377" s="9" t="n">
        <v>0.0001038493492108473</v>
      </c>
      <c r="L1377" s="8" t="inlineStr"/>
      <c r="M1377" s="9" t="n"/>
      <c r="N1377" s="7" t="inlineStr">
        <is>
          <t>2026-09-22</t>
        </is>
      </c>
      <c r="O1377" s="7" t="inlineStr">
        <is>
          <t>최신 완료 거래일</t>
        </is>
      </c>
      <c r="P1377" s="7" t="n"/>
      <c r="Q1377" s="7" t="inlineStr">
        <is>
          <t>2026-09-22T23:49:23.166047+00:00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Lead Intelligent Equipment Co. Ltd. Class A</t>
        </is>
      </c>
      <c r="E1378" s="12" t="inlineStr">
        <is>
          <t>300450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32.3</v>
      </c>
      <c r="I1378" s="13" t="n">
        <v>32.43</v>
      </c>
      <c r="J1378" s="13" t="n">
        <v>-0.1300000000000026</v>
      </c>
      <c r="K1378" s="14" t="n">
        <v>-0.004008633980881978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2026-09-22T23:49:23.166047+00:00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Zurn Elkay Water Solutions Corporation</t>
        </is>
      </c>
      <c r="E1379" s="7" t="inlineStr">
        <is>
          <t>ZWS</t>
        </is>
      </c>
      <c r="F1379" s="7" t="inlineStr">
        <is>
          <t>NYSE</t>
        </is>
      </c>
      <c r="G1379" s="7" t="inlineStr">
        <is>
          <t>미정</t>
        </is>
      </c>
      <c r="H1379" s="8" t="n">
        <v>46.91</v>
      </c>
      <c r="I1379" s="8" t="n">
        <v>46.2</v>
      </c>
      <c r="J1379" s="8" t="n">
        <v>0.7099999999999937</v>
      </c>
      <c r="K1379" s="9" t="n">
        <v>0.01536796536796523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2026-09-22T23:49:23.166047+00:00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6.17</v>
      </c>
      <c r="I1380" s="13" t="n">
        <v>6.2</v>
      </c>
      <c r="J1380" s="13" t="n">
        <v>-0.03000000000000025</v>
      </c>
      <c r="K1380" s="14" t="n">
        <v>-0.004838709677419395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2026-09-22T23:49:23.166047+00:00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2026-09-22T23:49:23.166047+00:00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Welspun Corp Limited</t>
        </is>
      </c>
      <c r="E1382" s="12" t="inlineStr">
        <is>
          <t>WELCORP</t>
        </is>
      </c>
      <c r="F1382" s="12" t="inlineStr">
        <is>
          <t>NSE</t>
        </is>
      </c>
      <c r="G1382" s="12" t="inlineStr">
        <is>
          <t>미정</t>
        </is>
      </c>
      <c r="H1382" s="13" t="n">
        <v>2731.5</v>
      </c>
      <c r="I1382" s="13" t="n">
        <v>2762.7</v>
      </c>
      <c r="J1382" s="13" t="n">
        <v>-31.19999999999982</v>
      </c>
      <c r="K1382" s="14" t="n">
        <v>-0.01129330003257676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2026-09-22T23:49:23.166047+00:00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Oklo Inc.</t>
        </is>
      </c>
      <c r="E1383" s="7" t="inlineStr">
        <is>
          <t>OKLO</t>
        </is>
      </c>
      <c r="F1383" s="7" t="inlineStr">
        <is>
          <t>NYSE</t>
        </is>
      </c>
      <c r="G1383" s="7" t="inlineStr">
        <is>
          <t>미정</t>
        </is>
      </c>
      <c r="H1383" s="8" t="n">
        <v>40.45</v>
      </c>
      <c r="I1383" s="8" t="n">
        <v>40.18</v>
      </c>
      <c r="J1383" s="8" t="n">
        <v>0.2700000000000031</v>
      </c>
      <c r="K1383" s="9" t="n">
        <v>0.00671976107516185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2026-09-22T23:49:23.166047+00:00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576.5</v>
      </c>
      <c r="I1384" s="13" t="n">
        <v>566.5</v>
      </c>
      <c r="J1384" s="13" t="n">
        <v>10</v>
      </c>
      <c r="K1384" s="14" t="n">
        <v>0.0176522506619594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2026-09-22T23:49:23.166047+00:00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Wuhan DR Laser Technology Corp. Ltd. Class A</t>
        </is>
      </c>
      <c r="E1385" s="7" t="inlineStr">
        <is>
          <t>300776</t>
        </is>
      </c>
      <c r="F1385" s="7" t="inlineStr">
        <is>
          <t>SZSE</t>
        </is>
      </c>
      <c r="G1385" s="7" t="inlineStr">
        <is>
          <t>미정</t>
        </is>
      </c>
      <c r="H1385" s="8" t="n">
        <v>124.02</v>
      </c>
      <c r="I1385" s="8" t="n">
        <v>124.68</v>
      </c>
      <c r="J1385" s="8" t="n">
        <v>-0.6600000000000108</v>
      </c>
      <c r="K1385" s="9" t="n">
        <v>-0.005293551491819143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2026-09-22T23:49:23.166047+00:00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Kingdom</t>
        </is>
      </c>
      <c r="D1386" s="12" t="inlineStr">
        <is>
          <t>Spirax Group plc.</t>
        </is>
      </c>
      <c r="E1386" s="12" t="inlineStr">
        <is>
          <t>SPX</t>
        </is>
      </c>
      <c r="F1386" s="12" t="inlineStr">
        <is>
          <t>LSE</t>
        </is>
      </c>
      <c r="G1386" s="12" t="inlineStr">
        <is>
          <t>미정</t>
        </is>
      </c>
      <c r="H1386" s="13" t="n">
        <v>7275</v>
      </c>
      <c r="I1386" s="13" t="n">
        <v>7185</v>
      </c>
      <c r="J1386" s="13" t="n">
        <v>90</v>
      </c>
      <c r="K1386" s="14" t="n">
        <v>0.01252609603340292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2026-09-22T23:49:23.166047+00:00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SUMCO Corporation</t>
        </is>
      </c>
      <c r="E1387" s="7" t="inlineStr">
        <is>
          <t>3436</t>
        </is>
      </c>
      <c r="F1387" s="7" t="inlineStr">
        <is>
          <t>TSE</t>
        </is>
      </c>
      <c r="G1387" s="7" t="inlineStr">
        <is>
          <t>미정</t>
        </is>
      </c>
      <c r="H1387" s="8" t="n">
        <v>3028</v>
      </c>
      <c r="I1387" s="8" t="n">
        <v>2867.5</v>
      </c>
      <c r="J1387" s="8" t="n">
        <v>160.5</v>
      </c>
      <c r="K1387" s="9" t="n">
        <v>0.05597210113339145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2026-09-22T23:49:23.166047+00:00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Terex Corporation</t>
        </is>
      </c>
      <c r="E1388" s="12" t="inlineStr">
        <is>
          <t>TEX</t>
        </is>
      </c>
      <c r="F1388" s="12" t="inlineStr">
        <is>
          <t>NYSE</t>
        </is>
      </c>
      <c r="G1388" s="12" t="inlineStr">
        <is>
          <t>미정</t>
        </is>
      </c>
      <c r="H1388" s="13" t="n">
        <v>58.79</v>
      </c>
      <c r="I1388" s="13" t="n">
        <v>58.92</v>
      </c>
      <c r="J1388" s="13" t="n">
        <v>-0.1300000000000026</v>
      </c>
      <c r="K1388" s="14" t="n">
        <v>-0.002206381534283818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2026-09-22T23:49:23.166047+00:00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Sweden</t>
        </is>
      </c>
      <c r="D1389" s="7" t="inlineStr">
        <is>
          <t>Mycronic AB</t>
        </is>
      </c>
      <c r="E1389" s="7" t="inlineStr">
        <is>
          <t>MYCR</t>
        </is>
      </c>
      <c r="F1389" s="7" t="inlineStr">
        <is>
          <t>OMXSTO</t>
        </is>
      </c>
      <c r="G1389" s="7" t="inlineStr">
        <is>
          <t>미정</t>
        </is>
      </c>
      <c r="H1389" s="8" t="n">
        <v>337.6</v>
      </c>
      <c r="I1389" s="8" t="n">
        <v>335.6</v>
      </c>
      <c r="J1389" s="8" t="n">
        <v>2</v>
      </c>
      <c r="K1389" s="9" t="n">
        <v>0.005959475566150178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2026-09-22T23:49:23.166047+00:00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X-Energy, Inc.</t>
        </is>
      </c>
      <c r="E1390" s="12" t="inlineStr">
        <is>
          <t>XE</t>
        </is>
      </c>
      <c r="F1390" s="12" t="inlineStr">
        <is>
          <t>NASDAQ</t>
        </is>
      </c>
      <c r="G1390" s="12" t="inlineStr">
        <is>
          <t>미정</t>
        </is>
      </c>
      <c r="H1390" s="13" t="n">
        <v>16.36</v>
      </c>
      <c r="I1390" s="13" t="n">
        <v>16.37</v>
      </c>
      <c r="J1390" s="13" t="n">
        <v>-0.01000000000000156</v>
      </c>
      <c r="K1390" s="14" t="n">
        <v>-0.0006108735491754161</v>
      </c>
      <c r="L1390" s="13" t="inlineStr"/>
      <c r="M1390" s="14" t="n"/>
      <c r="N1390" s="12" t="inlineStr">
        <is>
          <t>2026-09-22</t>
        </is>
      </c>
      <c r="O1390" s="12" t="inlineStr">
        <is>
          <t>최신 완료 거래일</t>
        </is>
      </c>
      <c r="P1390" s="12" t="n"/>
      <c r="Q1390" s="12" t="inlineStr">
        <is>
          <t>2026-09-22T23:49:23.166047+00:00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977</v>
      </c>
      <c r="I1391" s="8" t="n">
        <v>997.4</v>
      </c>
      <c r="J1391" s="8" t="n">
        <v>-20.39999999999998</v>
      </c>
      <c r="K1391" s="9" t="n">
        <v>-0.02045317826348504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2026-09-22T23:49:23.166047+00:00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79.27</v>
      </c>
      <c r="I1392" s="13" t="n">
        <v>76.40000000000001</v>
      </c>
      <c r="J1392" s="13" t="n">
        <v>2.86999999999999</v>
      </c>
      <c r="K1392" s="14" t="n">
        <v>0.03756544502617788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2026-09-22T23:49:23.166047+00:00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300.76</v>
      </c>
      <c r="I1393" s="8" t="n">
        <v>296.19</v>
      </c>
      <c r="J1393" s="8" t="n">
        <v>4.569999999999993</v>
      </c>
      <c r="K1393" s="9" t="n">
        <v>0.0154292852560856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2026-09-22T23:49:23.166047+00:00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Japan</t>
        </is>
      </c>
      <c r="D1394" s="12" t="inlineStr">
        <is>
          <t>MISUMI Group Inc.</t>
        </is>
      </c>
      <c r="E1394" s="12" t="inlineStr">
        <is>
          <t>9962</t>
        </is>
      </c>
      <c r="F1394" s="12" t="inlineStr">
        <is>
          <t>TSE</t>
        </is>
      </c>
      <c r="G1394" s="12" t="inlineStr">
        <is>
          <t>미정</t>
        </is>
      </c>
      <c r="H1394" s="13" t="n">
        <v>3630</v>
      </c>
      <c r="I1394" s="13" t="n">
        <v>3562</v>
      </c>
      <c r="J1394" s="13" t="n">
        <v>68</v>
      </c>
      <c r="K1394" s="14" t="n">
        <v>0.01909039865244245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2026-09-22T23:49:23.166047+00:00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41.54</v>
      </c>
      <c r="I1395" s="8" t="n">
        <v>40.75</v>
      </c>
      <c r="J1395" s="8" t="n">
        <v>0.7899999999999991</v>
      </c>
      <c r="K1395" s="9" t="n">
        <v>0.01938650306748464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2026-09-22T23:49:23.166047+00:00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Lettall Electronic Co., Ltd. Class A</t>
        </is>
      </c>
      <c r="E1396" s="12" t="inlineStr">
        <is>
          <t>603629</t>
        </is>
      </c>
      <c r="F1396" s="12" t="inlineStr">
        <is>
          <t>SSE</t>
        </is>
      </c>
      <c r="G1396" s="12" t="inlineStr">
        <is>
          <t>미정</t>
        </is>
      </c>
      <c r="H1396" s="13" t="n">
        <v>115.96</v>
      </c>
      <c r="I1396" s="13" t="n">
        <v>111.5</v>
      </c>
      <c r="J1396" s="13" t="n">
        <v>4.459999999999994</v>
      </c>
      <c r="K1396" s="14" t="n">
        <v>0.03999999999999995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2026-09-22T23:49:23.166047+00:00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TKMS AG &amp; Co. KGaA</t>
        </is>
      </c>
      <c r="E1397" s="7" t="inlineStr">
        <is>
          <t>TKMS</t>
        </is>
      </c>
      <c r="F1397" s="7" t="inlineStr">
        <is>
          <t>XETR</t>
        </is>
      </c>
      <c r="G1397" s="7" t="inlineStr">
        <is>
          <t>미정</t>
        </is>
      </c>
      <c r="H1397" s="8" t="n">
        <v>83.7</v>
      </c>
      <c r="I1397" s="8" t="n">
        <v>83.7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2026-09-22T23:49:23.166047+00:00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2026-09-22T23:49:23.166047+00:00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INDO-MIM Limited</t>
        </is>
      </c>
      <c r="E1399" s="7" t="inlineStr">
        <is>
          <t>INDOMIM</t>
        </is>
      </c>
      <c r="F1399" s="7" t="inlineStr">
        <is>
          <t>NSE</t>
        </is>
      </c>
      <c r="G1399" s="7" t="inlineStr">
        <is>
          <t>미정</t>
        </is>
      </c>
      <c r="H1399" s="8" t="n">
        <v>1233.3</v>
      </c>
      <c r="I1399" s="8" t="n">
        <v>1161.45</v>
      </c>
      <c r="J1399" s="8" t="n">
        <v>71.84999999999991</v>
      </c>
      <c r="K1399" s="9" t="n">
        <v>0.06186232726333454</v>
      </c>
      <c r="L1399" s="8" t="inlineStr"/>
      <c r="M1399" s="9" t="n"/>
      <c r="N1399" s="7" t="inlineStr">
        <is>
          <t>2026-09-22</t>
        </is>
      </c>
      <c r="O1399" s="7" t="inlineStr">
        <is>
          <t>최신 완료 거래일</t>
        </is>
      </c>
      <c r="P1399" s="7" t="n"/>
      <c r="Q1399" s="7" t="inlineStr">
        <is>
          <t>2026-09-22T23:49:23.166047+00:00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39.95</v>
      </c>
      <c r="I1400" s="13" t="n">
        <v>40.03</v>
      </c>
      <c r="J1400" s="13" t="n">
        <v>-0.07999999999999829</v>
      </c>
      <c r="K1400" s="14" t="n">
        <v>-0.00199850112415684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2026-09-22T23:49:23.166047+00:00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28.48</v>
      </c>
      <c r="I1401" s="8" t="n">
        <v>27.96</v>
      </c>
      <c r="J1401" s="8" t="n">
        <v>0.5199999999999996</v>
      </c>
      <c r="K1401" s="9" t="n">
        <v>0.01859799713876965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2026-09-22T23:49:23.166047+00:00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113.35</v>
      </c>
      <c r="I1402" s="13" t="n">
        <v>110.52</v>
      </c>
      <c r="J1402" s="13" t="n">
        <v>2.829999999999998</v>
      </c>
      <c r="K1402" s="14" t="n">
        <v>0.02560622511762576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2026-09-22T23:49:23.166047+00:00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64.04000000000001</v>
      </c>
      <c r="I1403" s="8" t="n">
        <v>62.62</v>
      </c>
      <c r="J1403" s="8" t="n">
        <v>1.420000000000009</v>
      </c>
      <c r="K1403" s="9" t="n">
        <v>0.02267646119450669</v>
      </c>
      <c r="L1403" s="8" t="inlineStr"/>
      <c r="M1403" s="9" t="n"/>
      <c r="N1403" s="7" t="inlineStr">
        <is>
          <t>2026-09-22</t>
        </is>
      </c>
      <c r="O1403" s="7" t="inlineStr">
        <is>
          <t>최신 완료 거래일</t>
        </is>
      </c>
      <c r="P1403" s="7" t="n"/>
      <c r="Q1403" s="7" t="inlineStr">
        <is>
          <t>2026-09-22T23:49:23.166047+00:00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Shenling Environmental Systems Co., Ltd. Class A</t>
        </is>
      </c>
      <c r="E1404" s="12" t="inlineStr">
        <is>
          <t>301018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102.22</v>
      </c>
      <c r="I1404" s="13" t="n">
        <v>104.09</v>
      </c>
      <c r="J1404" s="13" t="n">
        <v>-1.870000000000005</v>
      </c>
      <c r="K1404" s="14" t="n">
        <v>-0.01796522240368916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2026-09-22T23:49:23.166047+00:00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97.13</v>
      </c>
      <c r="I1405" s="8" t="n">
        <v>95.67</v>
      </c>
      <c r="J1405" s="8" t="n">
        <v>1.459999999999994</v>
      </c>
      <c r="K1405" s="9" t="n">
        <v>0.0152607923068882</v>
      </c>
      <c r="L1405" s="8" t="inlineStr"/>
      <c r="M1405" s="9" t="n"/>
      <c r="N1405" s="7" t="inlineStr">
        <is>
          <t>2026-09-22</t>
        </is>
      </c>
      <c r="O1405" s="7" t="inlineStr">
        <is>
          <t>최신 완료 거래일</t>
        </is>
      </c>
      <c r="P1405" s="7" t="n"/>
      <c r="Q1405" s="7" t="inlineStr">
        <is>
          <t>2026-09-22T23:49:23.166047+00:00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GAO KAI PRECISION FLUID</t>
        </is>
      </c>
      <c r="E1406" s="12" t="inlineStr">
        <is>
          <t>688835</t>
        </is>
      </c>
      <c r="F1406" s="12" t="inlineStr">
        <is>
          <t>SSE</t>
        </is>
      </c>
      <c r="G1406" s="12" t="inlineStr">
        <is>
          <t>미정</t>
        </is>
      </c>
      <c r="H1406" s="13" t="n">
        <v>360.08</v>
      </c>
      <c r="I1406" s="13" t="n">
        <v>368.8</v>
      </c>
      <c r="J1406" s="13" t="n">
        <v>-8.720000000000027</v>
      </c>
      <c r="K1406" s="14" t="n">
        <v>-0.02364425162689812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2026-09-22T23:49:23.166047+00:00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Kingdom</t>
        </is>
      </c>
      <c r="D1407" s="7" t="inlineStr">
        <is>
          <t>Renishaw plc</t>
        </is>
      </c>
      <c r="E1407" s="7" t="inlineStr">
        <is>
          <t>RSW</t>
        </is>
      </c>
      <c r="F1407" s="7" t="inlineStr">
        <is>
          <t>LSE</t>
        </is>
      </c>
      <c r="G1407" s="7" t="inlineStr">
        <is>
          <t>미정</t>
        </is>
      </c>
      <c r="H1407" s="8" t="n">
        <v>5535</v>
      </c>
      <c r="I1407" s="8" t="n">
        <v>5455</v>
      </c>
      <c r="J1407" s="8" t="n">
        <v>80</v>
      </c>
      <c r="K1407" s="9" t="n">
        <v>0.01466544454628781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2026-09-22T23:49:23.166047+00:00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485.8</v>
      </c>
      <c r="I1408" s="13" t="n">
        <v>485.2</v>
      </c>
      <c r="J1408" s="13" t="n">
        <v>0.6000000000000227</v>
      </c>
      <c r="K1408" s="14" t="n">
        <v>0.001236603462489742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2026-09-22T23:49:23.166047+00:00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ACM Research, Inc.</t>
        </is>
      </c>
      <c r="E1409" s="7" t="inlineStr">
        <is>
          <t>ACMR</t>
        </is>
      </c>
      <c r="F1409" s="7" t="inlineStr">
        <is>
          <t>NASDAQ</t>
        </is>
      </c>
      <c r="G1409" s="7" t="inlineStr">
        <is>
          <t>미정</t>
        </is>
      </c>
      <c r="H1409" s="8" t="n">
        <v>75.8</v>
      </c>
      <c r="I1409" s="8" t="n">
        <v>72.77</v>
      </c>
      <c r="J1409" s="8" t="n">
        <v>3.030000000000001</v>
      </c>
      <c r="K1409" s="9" t="n">
        <v>0.04163803765287895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2026-09-22T23:49:23.166047+00:00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UBTECH ROBOTICS CORP LTD Class H</t>
        </is>
      </c>
      <c r="E1410" s="12" t="inlineStr">
        <is>
          <t>9880</t>
        </is>
      </c>
      <c r="F1410" s="12" t="inlineStr">
        <is>
          <t>HKEX</t>
        </is>
      </c>
      <c r="G1410" s="12" t="inlineStr">
        <is>
          <t>미정</t>
        </is>
      </c>
      <c r="H1410" s="13" t="n">
        <v>80</v>
      </c>
      <c r="I1410" s="13" t="n">
        <v>80.34999999999999</v>
      </c>
      <c r="J1410" s="13" t="n">
        <v>-0.3499999999999943</v>
      </c>
      <c r="K1410" s="14" t="n">
        <v>-0.004355942750466637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2026-09-22T23:49:23.166047+00:00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AIXTRON SE</t>
        </is>
      </c>
      <c r="E1411" s="7" t="inlineStr">
        <is>
          <t>AIXA</t>
        </is>
      </c>
      <c r="F1411" s="7" t="inlineStr">
        <is>
          <t>XETR</t>
        </is>
      </c>
      <c r="G1411" s="7" t="inlineStr">
        <is>
          <t>미정</t>
        </is>
      </c>
      <c r="H1411" s="8" t="n">
        <v>36.39</v>
      </c>
      <c r="I1411" s="8" t="n">
        <v>36.6</v>
      </c>
      <c r="J1411" s="8" t="n">
        <v>-0.2100000000000009</v>
      </c>
      <c r="K1411" s="9" t="n">
        <v>-0.00573770491803281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2026-09-22T23:49:23.166047+00:00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The Middleby Corporation</t>
        </is>
      </c>
      <c r="E1412" s="12" t="inlineStr">
        <is>
          <t>MIDD</t>
        </is>
      </c>
      <c r="F1412" s="12" t="inlineStr">
        <is>
          <t>NASDAQ</t>
        </is>
      </c>
      <c r="G1412" s="12" t="inlineStr">
        <is>
          <t>미정</t>
        </is>
      </c>
      <c r="H1412" s="13" t="n">
        <v>112.79</v>
      </c>
      <c r="I1412" s="13" t="n">
        <v>111.25</v>
      </c>
      <c r="J1412" s="13" t="n">
        <v>1.540000000000006</v>
      </c>
      <c r="K1412" s="14" t="n">
        <v>0.01384269662921354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2026-09-22T23:49:23.166047+00:00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Kunshan Kinglai Hygienic Materials Co., Ltd. Class A</t>
        </is>
      </c>
      <c r="E1413" s="7" t="inlineStr">
        <is>
          <t>300260</t>
        </is>
      </c>
      <c r="F1413" s="7" t="inlineStr">
        <is>
          <t>SZSE</t>
        </is>
      </c>
      <c r="G1413" s="7" t="inlineStr">
        <is>
          <t>미정</t>
        </is>
      </c>
      <c r="H1413" s="8" t="n">
        <v>63.34</v>
      </c>
      <c r="I1413" s="8" t="n">
        <v>64.52</v>
      </c>
      <c r="J1413" s="8" t="n">
        <v>-1.179999999999993</v>
      </c>
      <c r="K1413" s="9" t="n">
        <v>-0.01828890266583993</v>
      </c>
      <c r="L1413" s="8" t="inlineStr"/>
      <c r="M1413" s="9" t="n"/>
      <c r="N1413" s="7" t="inlineStr">
        <is>
          <t>2026-09-22</t>
        </is>
      </c>
      <c r="O1413" s="7" t="inlineStr">
        <is>
          <t>최신 완료 거래일</t>
        </is>
      </c>
      <c r="P1413" s="7" t="n"/>
      <c r="Q1413" s="7" t="inlineStr">
        <is>
          <t>2026-09-22T23:49:23.166047+00:00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44.6</v>
      </c>
      <c r="I1414" s="13" t="n">
        <v>43.57</v>
      </c>
      <c r="J1414" s="13" t="n">
        <v>1.030000000000001</v>
      </c>
      <c r="K1414" s="14" t="n">
        <v>0.02364011934817538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2026-09-22T23:49:23.166047+00:00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2026-09-22T23:49:23.166047+00:00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Shuanghuan Driveline Co., Ltd. Class A</t>
        </is>
      </c>
      <c r="E1416" s="12" t="inlineStr">
        <is>
          <t>002472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37.75</v>
      </c>
      <c r="I1416" s="13" t="n">
        <v>37.9</v>
      </c>
      <c r="J1416" s="13" t="n">
        <v>-0.1499999999999986</v>
      </c>
      <c r="K1416" s="14" t="n">
        <v>-0.003957783641160913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2026-09-22T23:49:23.166047+00:00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Turkey</t>
        </is>
      </c>
      <c r="D1417" s="7" t="inlineStr">
        <is>
          <t>OZATA DENIZCILIK SANAYI VE TICARET AS</t>
        </is>
      </c>
      <c r="E1417" s="7" t="inlineStr">
        <is>
          <t>OZATD</t>
        </is>
      </c>
      <c r="F1417" s="7" t="inlineStr">
        <is>
          <t>BIST</t>
        </is>
      </c>
      <c r="G1417" s="7" t="inlineStr">
        <is>
          <t>미정</t>
        </is>
      </c>
      <c r="H1417" s="8" t="n">
        <v>2945</v>
      </c>
      <c r="I1417" s="8" t="n">
        <v>3270</v>
      </c>
      <c r="J1417" s="8" t="n">
        <v>-325</v>
      </c>
      <c r="K1417" s="9" t="n">
        <v>-0.09938837920489296</v>
      </c>
      <c r="L1417" s="8" t="inlineStr"/>
      <c r="M1417" s="9" t="n"/>
      <c r="N1417" s="7" t="inlineStr">
        <is>
          <t>2026-09-22</t>
        </is>
      </c>
      <c r="O1417" s="7" t="inlineStr">
        <is>
          <t>최신 완료 거래일</t>
        </is>
      </c>
      <c r="P1417" s="7" t="n"/>
      <c r="Q1417" s="7" t="inlineStr">
        <is>
          <t>2026-09-22T23:49:23.166047+00:00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AMADA Co., Ltd.</t>
        </is>
      </c>
      <c r="E1418" s="12" t="inlineStr">
        <is>
          <t>6113</t>
        </is>
      </c>
      <c r="F1418" s="12" t="inlineStr">
        <is>
          <t>TSE</t>
        </is>
      </c>
      <c r="G1418" s="12" t="inlineStr">
        <is>
          <t>미정</t>
        </is>
      </c>
      <c r="H1418" s="13" t="n">
        <v>2412.5</v>
      </c>
      <c r="I1418" s="13" t="n">
        <v>2437</v>
      </c>
      <c r="J1418" s="13" t="n">
        <v>-24.5</v>
      </c>
      <c r="K1418" s="14" t="n">
        <v>-0.01005334427574887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2026-09-22T23:49:23.166047+00:00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Kulicke and Soffa Industries, Inc.</t>
        </is>
      </c>
      <c r="E1419" s="7" t="inlineStr">
        <is>
          <t>KLIC</t>
        </is>
      </c>
      <c r="F1419" s="7" t="inlineStr">
        <is>
          <t>NASDAQ</t>
        </is>
      </c>
      <c r="G1419" s="7" t="inlineStr">
        <is>
          <t>미정</t>
        </is>
      </c>
      <c r="H1419" s="8" t="n">
        <v>89.54000000000001</v>
      </c>
      <c r="I1419" s="8" t="n">
        <v>84.08</v>
      </c>
      <c r="J1419" s="8" t="n">
        <v>5.460000000000008</v>
      </c>
      <c r="K1419" s="9" t="n">
        <v>0.06493815413891542</v>
      </c>
      <c r="L1419" s="8" t="inlineStr"/>
      <c r="M1419" s="9" t="n"/>
      <c r="N1419" s="7" t="inlineStr">
        <is>
          <t>2026-09-22</t>
        </is>
      </c>
      <c r="O1419" s="7" t="inlineStr">
        <is>
          <t>최신 완료 거래일</t>
        </is>
      </c>
      <c r="P1419" s="7" t="n"/>
      <c r="Q1419" s="7" t="inlineStr">
        <is>
          <t>2026-09-22T23:49:23.166047+00:00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Finland</t>
        </is>
      </c>
      <c r="D1420" s="12" t="inlineStr">
        <is>
          <t>Hiab Oyj Class B</t>
        </is>
      </c>
      <c r="E1420" s="12" t="inlineStr">
        <is>
          <t>HIAB</t>
        </is>
      </c>
      <c r="F1420" s="12" t="inlineStr">
        <is>
          <t>OMXHEX</t>
        </is>
      </c>
      <c r="G1420" s="12" t="inlineStr">
        <is>
          <t>미정</t>
        </is>
      </c>
      <c r="H1420" s="13" t="n">
        <v>65.45</v>
      </c>
      <c r="I1420" s="13" t="n">
        <v>63.1</v>
      </c>
      <c r="J1420" s="13" t="n">
        <v>2.350000000000001</v>
      </c>
      <c r="K1420" s="14" t="n">
        <v>0.03724247226624408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2026-09-22T23:49:23.166047+00:00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2026-09-22T23:49:23.166047+00:00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46.11</v>
      </c>
      <c r="I1422" s="13" t="n">
        <v>45.93</v>
      </c>
      <c r="J1422" s="13" t="n">
        <v>0.1799999999999997</v>
      </c>
      <c r="K1422" s="14" t="n">
        <v>0.0039190071848465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2026-09-22T23:49:23.166047+00:00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23.45</v>
      </c>
      <c r="I1423" s="8" t="n">
        <v>23.4</v>
      </c>
      <c r="J1423" s="8" t="n">
        <v>0.05000000000000071</v>
      </c>
      <c r="K1423" s="9" t="n">
        <v>0.002136752136752167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2026-09-22T23:49:23.166047+00:00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Anhui Yingliu Electromechanical Co., Ltd. Class A</t>
        </is>
      </c>
      <c r="E1424" s="12" t="inlineStr">
        <is>
          <t>603308</t>
        </is>
      </c>
      <c r="F1424" s="12" t="inlineStr">
        <is>
          <t>SSE</t>
        </is>
      </c>
      <c r="G1424" s="12" t="inlineStr">
        <is>
          <t>미정</t>
        </is>
      </c>
      <c r="H1424" s="13" t="n">
        <v>41.03</v>
      </c>
      <c r="I1424" s="13" t="n">
        <v>41.97</v>
      </c>
      <c r="J1424" s="13" t="n">
        <v>-0.9399999999999977</v>
      </c>
      <c r="K1424" s="14" t="n">
        <v>-0.02239695020252556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2026-09-22T23:49:23.166047+00:00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Leo Group Co. Ltd. Class A</t>
        </is>
      </c>
      <c r="E1425" s="7" t="inlineStr">
        <is>
          <t>002131</t>
        </is>
      </c>
      <c r="F1425" s="7" t="inlineStr">
        <is>
          <t>SZSE</t>
        </is>
      </c>
      <c r="G1425" s="7" t="inlineStr">
        <is>
          <t>미정</t>
        </is>
      </c>
      <c r="H1425" s="8" t="n">
        <v>4.66</v>
      </c>
      <c r="I1425" s="8" t="n">
        <v>4.51</v>
      </c>
      <c r="J1425" s="8" t="n">
        <v>0.1500000000000004</v>
      </c>
      <c r="K1425" s="9" t="n">
        <v>0.03325942350332602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2026-09-22T23:49:23.166047+00:00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2026-09-22T23:49:23.166047+00:00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THK Co., Ltd.</t>
        </is>
      </c>
      <c r="E1427" s="7" t="inlineStr">
        <is>
          <t>6481</t>
        </is>
      </c>
      <c r="F1427" s="7" t="inlineStr">
        <is>
          <t>TSE</t>
        </is>
      </c>
      <c r="G1427" s="7" t="inlineStr">
        <is>
          <t>미정</t>
        </is>
      </c>
      <c r="H1427" s="8" t="n">
        <v>6272</v>
      </c>
      <c r="I1427" s="8" t="n">
        <v>5999</v>
      </c>
      <c r="J1427" s="8" t="n">
        <v>273</v>
      </c>
      <c r="K1427" s="9" t="n">
        <v>0.04550758459743291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2026-09-22T23:49:23.166047+00:00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Thermax Limited.</t>
        </is>
      </c>
      <c r="E1428" s="12" t="inlineStr">
        <is>
          <t>THERMAX</t>
        </is>
      </c>
      <c r="F1428" s="12" t="inlineStr">
        <is>
          <t>NSE</t>
        </is>
      </c>
      <c r="G1428" s="12" t="inlineStr">
        <is>
          <t>미정</t>
        </is>
      </c>
      <c r="H1428" s="13" t="n">
        <v>3472.2</v>
      </c>
      <c r="I1428" s="13" t="n">
        <v>3578.2</v>
      </c>
      <c r="J1428" s="13" t="n">
        <v>-106</v>
      </c>
      <c r="K1428" s="14" t="n">
        <v>-0.02962383321222961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2026-09-22T23:49:23.166047+00:00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2026-09-22T23:49:23.166047+00:00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36.02</v>
      </c>
      <c r="I1430" s="13" t="n">
        <v>35.72</v>
      </c>
      <c r="J1430" s="13" t="n">
        <v>0.3000000000000043</v>
      </c>
      <c r="K1430" s="14" t="n">
        <v>0.008398656215005719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2026-09-22T23:49:23.166047+00:00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CECO Environmental Corp.</t>
        </is>
      </c>
      <c r="E1431" s="7" t="inlineStr">
        <is>
          <t>CECO</t>
        </is>
      </c>
      <c r="F1431" s="7" t="inlineStr">
        <is>
          <t>NASDAQ</t>
        </is>
      </c>
      <c r="G1431" s="7" t="inlineStr">
        <is>
          <t>미정</t>
        </is>
      </c>
      <c r="H1431" s="8" t="n">
        <v>73.70999999999999</v>
      </c>
      <c r="I1431" s="8" t="n">
        <v>71.53</v>
      </c>
      <c r="J1431" s="8" t="n">
        <v>2.179999999999993</v>
      </c>
      <c r="K1431" s="9" t="n">
        <v>0.03047672305326426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2026-09-22T23:49:23.166047+00:00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66.59</v>
      </c>
      <c r="I1432" s="13" t="n">
        <v>66</v>
      </c>
      <c r="J1432" s="13" t="n">
        <v>0.5900000000000034</v>
      </c>
      <c r="K1432" s="14" t="n">
        <v>0.008939393939393992</v>
      </c>
      <c r="L1432" s="13" t="inlineStr"/>
      <c r="M1432" s="14" t="n"/>
      <c r="N1432" s="12" t="inlineStr">
        <is>
          <t>2026-09-22</t>
        </is>
      </c>
      <c r="O1432" s="12" t="inlineStr">
        <is>
          <t>최신 완료 거래일</t>
        </is>
      </c>
      <c r="P1432" s="12" t="n"/>
      <c r="Q1432" s="12" t="inlineStr">
        <is>
          <t>2026-09-22T23:49:23.166047+00:00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Alliance Laundry Holdings Inc.</t>
        </is>
      </c>
      <c r="E1433" s="7" t="inlineStr">
        <is>
          <t>ALH</t>
        </is>
      </c>
      <c r="F1433" s="7" t="inlineStr">
        <is>
          <t>NYSE</t>
        </is>
      </c>
      <c r="G1433" s="7" t="inlineStr">
        <is>
          <t>미정</t>
        </is>
      </c>
      <c r="H1433" s="8" t="n">
        <v>21.59</v>
      </c>
      <c r="I1433" s="8" t="n">
        <v>21.66</v>
      </c>
      <c r="J1433" s="8" t="n">
        <v>-0.07000000000000028</v>
      </c>
      <c r="K1433" s="9" t="n">
        <v>-0.003231763619575267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2026-09-22T23:49:23.166047+00:00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Germany</t>
        </is>
      </c>
      <c r="D1434" s="12" t="inlineStr">
        <is>
          <t>DMG MORI Aktiengesellschaft</t>
        </is>
      </c>
      <c r="E1434" s="12" t="inlineStr">
        <is>
          <t>GIL</t>
        </is>
      </c>
      <c r="F1434" s="12" t="inlineStr">
        <is>
          <t>XETR</t>
        </is>
      </c>
      <c r="G1434" s="12" t="inlineStr">
        <is>
          <t>미정</t>
        </is>
      </c>
      <c r="H1434" s="13" t="n">
        <v>47.4</v>
      </c>
      <c r="I1434" s="13" t="n">
        <v>47.4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2026-09-22T23:49:23.166047+00:00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ESAB Corporation</t>
        </is>
      </c>
      <c r="E1435" s="7" t="inlineStr">
        <is>
          <t>ESAB</t>
        </is>
      </c>
      <c r="F1435" s="7" t="inlineStr">
        <is>
          <t>NYSE</t>
        </is>
      </c>
      <c r="G1435" s="7" t="inlineStr">
        <is>
          <t>미정</t>
        </is>
      </c>
      <c r="H1435" s="8" t="n">
        <v>68.44</v>
      </c>
      <c r="I1435" s="8" t="n">
        <v>67.01000000000001</v>
      </c>
      <c r="J1435" s="8" t="n">
        <v>1.429999999999993</v>
      </c>
      <c r="K1435" s="9" t="n">
        <v>0.02134009849276216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2026-09-22T23:49:23.166047+00:00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95.98999999999999</v>
      </c>
      <c r="I1436" s="13" t="n">
        <v>95.20999999999999</v>
      </c>
      <c r="J1436" s="13" t="n">
        <v>0.7800000000000011</v>
      </c>
      <c r="K1436" s="14" t="n">
        <v>0.008192416762945081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2026-09-22T23:49:23.166047+00:00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Danieli &amp; C. Officine Meccaniche S.p.A.</t>
        </is>
      </c>
      <c r="E1437" s="7" t="inlineStr">
        <is>
          <t>DAN</t>
        </is>
      </c>
      <c r="F1437" s="7" t="inlineStr">
        <is>
          <t>MIL</t>
        </is>
      </c>
      <c r="G1437" s="7" t="inlineStr">
        <is>
          <t>미정</t>
        </is>
      </c>
      <c r="H1437" s="8" t="n">
        <v>58.5</v>
      </c>
      <c r="I1437" s="8" t="n">
        <v>58.5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2026-09-22T23:49:23.166047+00:00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33.32</v>
      </c>
      <c r="I1438" s="13" t="n">
        <v>33.64</v>
      </c>
      <c r="J1438" s="13" t="n">
        <v>-0.3200000000000003</v>
      </c>
      <c r="K1438" s="14" t="n">
        <v>-0.009512485136741982</v>
      </c>
      <c r="L1438" s="13" t="inlineStr"/>
      <c r="M1438" s="14" t="n"/>
      <c r="N1438" s="12" t="inlineStr">
        <is>
          <t>2026-09-22</t>
        </is>
      </c>
      <c r="O1438" s="12" t="inlineStr">
        <is>
          <t>최신 완료 거래일</t>
        </is>
      </c>
      <c r="P1438" s="12" t="n"/>
      <c r="Q1438" s="12" t="inlineStr">
        <is>
          <t>2026-09-22T23:49:23.166047+00:00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Takasago Thermal Engineering Co., Ltd.</t>
        </is>
      </c>
      <c r="E1439" s="7" t="inlineStr">
        <is>
          <t>1969</t>
        </is>
      </c>
      <c r="F1439" s="7" t="inlineStr">
        <is>
          <t>TSE</t>
        </is>
      </c>
      <c r="G1439" s="7" t="inlineStr">
        <is>
          <t>미정</t>
        </is>
      </c>
      <c r="H1439" s="8" t="n">
        <v>4713</v>
      </c>
      <c r="I1439" s="8" t="n">
        <v>4662</v>
      </c>
      <c r="J1439" s="8" t="n">
        <v>51</v>
      </c>
      <c r="K1439" s="9" t="n">
        <v>0.01093951093951094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2026-09-22T23:49:23.166047+00:00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Canada</t>
        </is>
      </c>
      <c r="D1440" s="12" t="inlineStr">
        <is>
          <t>BRP, Inc.</t>
        </is>
      </c>
      <c r="E1440" s="12" t="inlineStr">
        <is>
          <t>DOO</t>
        </is>
      </c>
      <c r="F1440" s="12" t="inlineStr">
        <is>
          <t>TSX</t>
        </is>
      </c>
      <c r="G1440" s="12" t="inlineStr">
        <is>
          <t>미정</t>
        </is>
      </c>
      <c r="H1440" s="13" t="n">
        <v>81.20999999999999</v>
      </c>
      <c r="I1440" s="13" t="n">
        <v>81.59999999999999</v>
      </c>
      <c r="J1440" s="13" t="n">
        <v>-0.3900000000000006</v>
      </c>
      <c r="K1440" s="14" t="n">
        <v>-0.00477941176470589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2026-09-22T23:49:23.166047+00:00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53.55</v>
      </c>
      <c r="I1441" s="8" t="n">
        <v>54.07</v>
      </c>
      <c r="J1441" s="8" t="n">
        <v>-0.5200000000000031</v>
      </c>
      <c r="K1441" s="9" t="n">
        <v>-0.009617162936933663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2026-09-22T23:49:23.166047+00:00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Infore Environment Technology Group Co., Ltd. Class A</t>
        </is>
      </c>
      <c r="E1442" s="12" t="inlineStr">
        <is>
          <t>000967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8.17</v>
      </c>
      <c r="I1442" s="13" t="n">
        <v>8.26</v>
      </c>
      <c r="J1442" s="13" t="n">
        <v>-0.08999999999999986</v>
      </c>
      <c r="K1442" s="14" t="n">
        <v>-0.01089588377723969</v>
      </c>
      <c r="L1442" s="13" t="inlineStr"/>
      <c r="M1442" s="14" t="n"/>
      <c r="N1442" s="12" t="inlineStr">
        <is>
          <t>2026-09-22</t>
        </is>
      </c>
      <c r="O1442" s="12" t="inlineStr">
        <is>
          <t>최신 완료 거래일</t>
        </is>
      </c>
      <c r="P1442" s="12" t="n"/>
      <c r="Q1442" s="12" t="inlineStr">
        <is>
          <t>2026-09-22T23:49:23.166047+00:00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Modec, Inc.</t>
        </is>
      </c>
      <c r="E1443" s="7" t="inlineStr">
        <is>
          <t>6269</t>
        </is>
      </c>
      <c r="F1443" s="7" t="inlineStr">
        <is>
          <t>TSE</t>
        </is>
      </c>
      <c r="G1443" s="7" t="inlineStr">
        <is>
          <t>미정</t>
        </is>
      </c>
      <c r="H1443" s="8" t="n">
        <v>9255</v>
      </c>
      <c r="I1443" s="8" t="n">
        <v>9205</v>
      </c>
      <c r="J1443" s="8" t="n">
        <v>50</v>
      </c>
      <c r="K1443" s="9" t="n">
        <v>0.005431830526887561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2026-09-22T23:49:23.166047+00:00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Germany</t>
        </is>
      </c>
      <c r="D1444" s="12" t="inlineStr">
        <is>
          <t>Krones AG</t>
        </is>
      </c>
      <c r="E1444" s="12" t="inlineStr">
        <is>
          <t>KRN</t>
        </is>
      </c>
      <c r="F1444" s="12" t="inlineStr">
        <is>
          <t>XETR</t>
        </is>
      </c>
      <c r="G1444" s="12" t="inlineStr">
        <is>
          <t>미정</t>
        </is>
      </c>
      <c r="H1444" s="13" t="n">
        <v>111.8</v>
      </c>
      <c r="I1444" s="13" t="n">
        <v>110.4</v>
      </c>
      <c r="J1444" s="13" t="n">
        <v>1.399999999999991</v>
      </c>
      <c r="K1444" s="14" t="n">
        <v>0.01268115942028978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2026-09-22T23:49:23.166047+00:00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Voltas Limited</t>
        </is>
      </c>
      <c r="E1445" s="7" t="inlineStr">
        <is>
          <t>VOLTAS</t>
        </is>
      </c>
      <c r="F1445" s="7" t="inlineStr">
        <is>
          <t>NSE</t>
        </is>
      </c>
      <c r="G1445" s="7" t="inlineStr">
        <is>
          <t>미정</t>
        </is>
      </c>
      <c r="H1445" s="8" t="n">
        <v>1100.8</v>
      </c>
      <c r="I1445" s="8" t="n">
        <v>1142.1</v>
      </c>
      <c r="J1445" s="8" t="n">
        <v>-41.29999999999995</v>
      </c>
      <c r="K1445" s="9" t="n">
        <v>-0.03616145696523943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2026-09-22T23:49:23.166047+00:00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AIA Engineering Limited</t>
        </is>
      </c>
      <c r="E1446" s="12" t="inlineStr">
        <is>
          <t>AIAENG</t>
        </is>
      </c>
      <c r="F1446" s="12" t="inlineStr">
        <is>
          <t>NSE</t>
        </is>
      </c>
      <c r="G1446" s="12" t="inlineStr">
        <is>
          <t>미정</t>
        </is>
      </c>
      <c r="H1446" s="13" t="n">
        <v>3923.4</v>
      </c>
      <c r="I1446" s="13" t="n">
        <v>3941</v>
      </c>
      <c r="J1446" s="13" t="n">
        <v>-17.59999999999991</v>
      </c>
      <c r="K1446" s="14" t="n">
        <v>-0.004465871606191299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2026-09-22T23:49:23.166047+00:00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Badger Meter, Inc.</t>
        </is>
      </c>
      <c r="E1447" s="7" t="inlineStr">
        <is>
          <t>BMI</t>
        </is>
      </c>
      <c r="F1447" s="7" t="inlineStr">
        <is>
          <t>NYSE</t>
        </is>
      </c>
      <c r="G1447" s="7" t="inlineStr">
        <is>
          <t>미정</t>
        </is>
      </c>
      <c r="H1447" s="8" t="n">
        <v>132.26</v>
      </c>
      <c r="I1447" s="8" t="n">
        <v>131.5</v>
      </c>
      <c r="J1447" s="8" t="n">
        <v>0.7599999999999909</v>
      </c>
      <c r="K1447" s="9" t="n">
        <v>0.005779467680608297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2026-09-22T23:49:23.166047+00:00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Estun Automation Co. Ltd. Class A</t>
        </is>
      </c>
      <c r="E1448" s="12" t="inlineStr">
        <is>
          <t>002747</t>
        </is>
      </c>
      <c r="F1448" s="12" t="inlineStr">
        <is>
          <t>SZSE</t>
        </is>
      </c>
      <c r="G1448" s="12" t="inlineStr">
        <is>
          <t>미정</t>
        </is>
      </c>
      <c r="H1448" s="13" t="n">
        <v>29.68</v>
      </c>
      <c r="I1448" s="13" t="n">
        <v>29.78</v>
      </c>
      <c r="J1448" s="13" t="n">
        <v>-0.1000000000000014</v>
      </c>
      <c r="K1448" s="14" t="n">
        <v>-0.003357958361316367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2026-09-22T23:49:23.166047+00:00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Avic Aviation High-Technology Co., Ltd. Class A</t>
        </is>
      </c>
      <c r="E1449" s="7" t="inlineStr">
        <is>
          <t>600862</t>
        </is>
      </c>
      <c r="F1449" s="7" t="inlineStr">
        <is>
          <t>SSE</t>
        </is>
      </c>
      <c r="G1449" s="7" t="inlineStr">
        <is>
          <t>미정</t>
        </is>
      </c>
      <c r="H1449" s="8" t="n">
        <v>18.16</v>
      </c>
      <c r="I1449" s="8" t="n">
        <v>18.3</v>
      </c>
      <c r="J1449" s="8" t="n">
        <v>-0.1400000000000006</v>
      </c>
      <c r="K1449" s="9" t="n">
        <v>-0.007650273224043746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2026-09-22T23:49:23.166047+00:00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Harmonic Drive Systems Inc.</t>
        </is>
      </c>
      <c r="E1450" s="12" t="inlineStr">
        <is>
          <t>6324</t>
        </is>
      </c>
      <c r="F1450" s="12" t="inlineStr">
        <is>
          <t>TSE</t>
        </is>
      </c>
      <c r="G1450" s="12" t="inlineStr">
        <is>
          <t>미정</t>
        </is>
      </c>
      <c r="H1450" s="13" t="n">
        <v>6200</v>
      </c>
      <c r="I1450" s="13" t="n">
        <v>5970</v>
      </c>
      <c r="J1450" s="13" t="n">
        <v>230</v>
      </c>
      <c r="K1450" s="14" t="n">
        <v>0.03852596314907872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2026-09-22T23:49:23.166047+00:00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Jingyi Automation Equipment Co., Ltd. Class A</t>
        </is>
      </c>
      <c r="E1451" s="7" t="inlineStr">
        <is>
          <t>688652</t>
        </is>
      </c>
      <c r="F1451" s="7" t="inlineStr">
        <is>
          <t>SSE</t>
        </is>
      </c>
      <c r="G1451" s="7" t="inlineStr">
        <is>
          <t>미정</t>
        </is>
      </c>
      <c r="H1451" s="8" t="n">
        <v>148</v>
      </c>
      <c r="I1451" s="8" t="n">
        <v>149.8</v>
      </c>
      <c r="J1451" s="8" t="n">
        <v>-1.800000000000011</v>
      </c>
      <c r="K1451" s="9" t="n">
        <v>-0.01201602136181583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2026-09-22T23:49:23.166047+00:00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All Ring Tech Co., Ltd.</t>
        </is>
      </c>
      <c r="E1452" s="12" t="inlineStr">
        <is>
          <t>6187</t>
        </is>
      </c>
      <c r="F1452" s="12" t="inlineStr">
        <is>
          <t>TPEX</t>
        </is>
      </c>
      <c r="G1452" s="12" t="inlineStr">
        <is>
          <t>미정</t>
        </is>
      </c>
      <c r="H1452" s="13" t="n">
        <v>1215</v>
      </c>
      <c r="I1452" s="13" t="n">
        <v>1235</v>
      </c>
      <c r="J1452" s="13" t="n">
        <v>-20</v>
      </c>
      <c r="K1452" s="14" t="n">
        <v>-0.01619433198380567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2026-09-22T23:49:23.166047+00:00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17.13</v>
      </c>
      <c r="I1453" s="8" t="n">
        <v>17.7</v>
      </c>
      <c r="J1453" s="8" t="n">
        <v>-0.5700000000000003</v>
      </c>
      <c r="K1453" s="9" t="n">
        <v>-0.03220338983050849</v>
      </c>
      <c r="L1453" s="8" t="inlineStr"/>
      <c r="M1453" s="9" t="n"/>
      <c r="N1453" s="7" t="inlineStr">
        <is>
          <t>2026-09-22</t>
        </is>
      </c>
      <c r="O1453" s="7" t="inlineStr">
        <is>
          <t>최신 완료 거래일</t>
        </is>
      </c>
      <c r="P1453" s="7" t="n"/>
      <c r="Q1453" s="7" t="inlineStr">
        <is>
          <t>2026-09-22T23:49:23.166047+00:00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GPGI, Inc.</t>
        </is>
      </c>
      <c r="E1454" s="12" t="inlineStr">
        <is>
          <t>GPGI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12.6</v>
      </c>
      <c r="I1454" s="13" t="n">
        <v>12.39</v>
      </c>
      <c r="J1454" s="13" t="n">
        <v>0.2099999999999991</v>
      </c>
      <c r="K1454" s="14" t="n">
        <v>0.0169491525423728</v>
      </c>
      <c r="L1454" s="13" t="inlineStr"/>
      <c r="M1454" s="14" t="n"/>
      <c r="N1454" s="12" t="inlineStr">
        <is>
          <t>2026-09-22</t>
        </is>
      </c>
      <c r="O1454" s="12" t="inlineStr">
        <is>
          <t>최신 완료 거래일</t>
        </is>
      </c>
      <c r="P1454" s="12" t="n"/>
      <c r="Q1454" s="12" t="inlineStr">
        <is>
          <t>2026-09-22T23:49:23.166047+00:00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Switzerland</t>
        </is>
      </c>
      <c r="D1455" s="7" t="inlineStr">
        <is>
          <t>Stadler Rail AG</t>
        </is>
      </c>
      <c r="E1455" s="7" t="inlineStr">
        <is>
          <t>6RL</t>
        </is>
      </c>
      <c r="F1455" s="7" t="inlineStr">
        <is>
          <t>BX</t>
        </is>
      </c>
      <c r="G1455" s="7" t="inlineStr">
        <is>
          <t>미정</t>
        </is>
      </c>
      <c r="H1455" s="8" t="n">
        <v>30.387</v>
      </c>
      <c r="I1455" s="8" t="n">
        <v>29.74</v>
      </c>
      <c r="J1455" s="8" t="n">
        <v>0.647000000000002</v>
      </c>
      <c r="K1455" s="9" t="n">
        <v>0.0217552118359113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2026-09-22T23:49:23.166047+00:00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2026-09-22T23:49:23.166047+00:00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Italy</t>
        </is>
      </c>
      <c r="D1457" s="7" t="inlineStr">
        <is>
          <t>Carel Industries SpA</t>
        </is>
      </c>
      <c r="E1457" s="7" t="inlineStr">
        <is>
          <t>CRL</t>
        </is>
      </c>
      <c r="F1457" s="7" t="inlineStr">
        <is>
          <t>MIL</t>
        </is>
      </c>
      <c r="G1457" s="7" t="inlineStr">
        <is>
          <t>미정</t>
        </is>
      </c>
      <c r="H1457" s="8" t="n">
        <v>28.65</v>
      </c>
      <c r="I1457" s="8" t="n">
        <v>27.95</v>
      </c>
      <c r="J1457" s="8" t="n">
        <v>0.6999999999999993</v>
      </c>
      <c r="K1457" s="9" t="n">
        <v>0.0250447227191413</v>
      </c>
      <c r="L1457" s="8" t="inlineStr"/>
      <c r="M1457" s="9" t="n"/>
      <c r="N1457" s="7" t="inlineStr">
        <is>
          <t>2026-09-22</t>
        </is>
      </c>
      <c r="O1457" s="7" t="inlineStr">
        <is>
          <t>최신 완료 거래일</t>
        </is>
      </c>
      <c r="P1457" s="7" t="n"/>
      <c r="Q1457" s="7" t="inlineStr">
        <is>
          <t>2026-09-22T23:49:23.166047+00:00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95.18000000000001</v>
      </c>
      <c r="I1458" s="13" t="n">
        <v>97.89</v>
      </c>
      <c r="J1458" s="13" t="n">
        <v>-2.709999999999994</v>
      </c>
      <c r="K1458" s="14" t="n">
        <v>-0.02768413525385631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2026-09-22T23:49:23.166047+00:00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17.56</v>
      </c>
      <c r="I1459" s="8" t="n">
        <v>17.6</v>
      </c>
      <c r="J1459" s="8" t="n">
        <v>-0.0400000000000027</v>
      </c>
      <c r="K1459" s="9" t="n">
        <v>-0.002272727272727426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2026-09-22T23:49:23.166047+00:00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Axcelis Technologies, Inc.</t>
        </is>
      </c>
      <c r="E1460" s="12" t="inlineStr">
        <is>
          <t>ACLS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115.74</v>
      </c>
      <c r="I1460" s="13" t="n">
        <v>113.15</v>
      </c>
      <c r="J1460" s="13" t="n">
        <v>2.589999999999989</v>
      </c>
      <c r="K1460" s="14" t="n">
        <v>0.02288996906760927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2026-09-22T23:49:23.166047+00:00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3.16</v>
      </c>
      <c r="I1461" s="8" t="n">
        <v>3.22</v>
      </c>
      <c r="J1461" s="8" t="n">
        <v>-0.06000000000000005</v>
      </c>
      <c r="K1461" s="9" t="n">
        <v>-0.01863354037267082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2026-09-22T23:49:23.166047+00:00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Ultra Clean Holdings, Inc.</t>
        </is>
      </c>
      <c r="E1462" s="12" t="inlineStr">
        <is>
          <t>UCTT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76.55</v>
      </c>
      <c r="I1462" s="13" t="n">
        <v>73.05</v>
      </c>
      <c r="J1462" s="13" t="n">
        <v>3.5</v>
      </c>
      <c r="K1462" s="14" t="n">
        <v>0.04791238877481177</v>
      </c>
      <c r="L1462" s="13" t="inlineStr"/>
      <c r="M1462" s="14" t="n"/>
      <c r="N1462" s="12" t="inlineStr">
        <is>
          <t>2026-09-22</t>
        </is>
      </c>
      <c r="O1462" s="12" t="inlineStr">
        <is>
          <t>최신 완료 거래일</t>
        </is>
      </c>
      <c r="P1462" s="12" t="n"/>
      <c r="Q1462" s="12" t="inlineStr">
        <is>
          <t>2026-09-22T23:49:23.166047+00:00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Japan Steel Works, Ltd.</t>
        </is>
      </c>
      <c r="E1463" s="7" t="inlineStr">
        <is>
          <t>5631</t>
        </is>
      </c>
      <c r="F1463" s="7" t="inlineStr">
        <is>
          <t>TSE</t>
        </is>
      </c>
      <c r="G1463" s="7" t="inlineStr">
        <is>
          <t>미정</t>
        </is>
      </c>
      <c r="H1463" s="8" t="n">
        <v>7391</v>
      </c>
      <c r="I1463" s="8" t="n">
        <v>7453</v>
      </c>
      <c r="J1463" s="8" t="n">
        <v>-62</v>
      </c>
      <c r="K1463" s="9" t="n">
        <v>-0.008318797799543807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2026-09-22T23:49:23.166047+00:00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Nabtesco Corporation</t>
        </is>
      </c>
      <c r="E1464" s="12" t="inlineStr">
        <is>
          <t>6268</t>
        </is>
      </c>
      <c r="F1464" s="12" t="inlineStr">
        <is>
          <t>TSE</t>
        </is>
      </c>
      <c r="G1464" s="12" t="inlineStr">
        <is>
          <t>미정</t>
        </is>
      </c>
      <c r="H1464" s="13" t="n">
        <v>4619</v>
      </c>
      <c r="I1464" s="13" t="n">
        <v>4581</v>
      </c>
      <c r="J1464" s="13" t="n">
        <v>38</v>
      </c>
      <c r="K1464" s="14" t="n">
        <v>0.008295132067234229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2026-09-22T23:49:23.166047+00:00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22.02</v>
      </c>
      <c r="I1465" s="8" t="n">
        <v>21.91</v>
      </c>
      <c r="J1465" s="8" t="n">
        <v>0.1099999999999994</v>
      </c>
      <c r="K1465" s="9" t="n">
        <v>0.00502053856686442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2026-09-22T23:49:23.166047+00:00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Blue Star Limited</t>
        </is>
      </c>
      <c r="E1466" s="12" t="inlineStr">
        <is>
          <t>BLUESTARCO</t>
        </is>
      </c>
      <c r="F1466" s="12" t="inlineStr">
        <is>
          <t>NSE</t>
        </is>
      </c>
      <c r="G1466" s="12" t="inlineStr">
        <is>
          <t>미정</t>
        </is>
      </c>
      <c r="H1466" s="13" t="n">
        <v>1525</v>
      </c>
      <c r="I1466" s="13" t="n">
        <v>1565</v>
      </c>
      <c r="J1466" s="13" t="n">
        <v>-40</v>
      </c>
      <c r="K1466" s="14" t="n">
        <v>-0.0255591054313099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2026-09-22T23:49:23.166047+00:00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107.5</v>
      </c>
      <c r="I1467" s="8" t="n">
        <v>107.53</v>
      </c>
      <c r="J1467" s="8" t="n">
        <v>-0.03000000000000114</v>
      </c>
      <c r="K1467" s="9" t="n">
        <v>-0.0002789919092346428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2026-09-22T23:49:23.166047+00:00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Shenzhen Hongfuhan Technology Co., Ltd. Class A</t>
        </is>
      </c>
      <c r="E1468" s="12" t="inlineStr">
        <is>
          <t>301086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174</v>
      </c>
      <c r="I1468" s="13" t="n">
        <v>176</v>
      </c>
      <c r="J1468" s="13" t="n">
        <v>-2</v>
      </c>
      <c r="K1468" s="14" t="n">
        <v>-0.01136363636363636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2026-09-22T23:49:23.166047+00:00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4.67</v>
      </c>
      <c r="I1469" s="8" t="n">
        <v>4.77</v>
      </c>
      <c r="J1469" s="8" t="n">
        <v>-0.09999999999999964</v>
      </c>
      <c r="K1469" s="9" t="n">
        <v>-0.02096436058700203</v>
      </c>
      <c r="L1469" s="8" t="inlineStr"/>
      <c r="M1469" s="9" t="n"/>
      <c r="N1469" s="7" t="inlineStr">
        <is>
          <t>2026-09-22</t>
        </is>
      </c>
      <c r="O1469" s="7" t="inlineStr">
        <is>
          <t>최신 완료 거래일</t>
        </is>
      </c>
      <c r="P1469" s="7" t="n"/>
      <c r="Q1469" s="7" t="inlineStr">
        <is>
          <t>2026-09-22T23:49:23.166047+00:00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272.11</v>
      </c>
      <c r="I1470" s="13" t="n">
        <v>265.84</v>
      </c>
      <c r="J1470" s="13" t="n">
        <v>6.270000000000039</v>
      </c>
      <c r="K1470" s="14" t="n">
        <v>0.02358561540776422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2026-09-22T23:49:23.166047+00:00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3.98</v>
      </c>
      <c r="I1471" s="8" t="n">
        <v>4</v>
      </c>
      <c r="J1471" s="8" t="n">
        <v>-0.02000000000000002</v>
      </c>
      <c r="K1471" s="9" t="n">
        <v>-0.005000000000000004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2026-09-22T23:49:23.166047+00:00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Shareate Tools Ltd. Class A</t>
        </is>
      </c>
      <c r="E1472" s="12" t="inlineStr">
        <is>
          <t>688257</t>
        </is>
      </c>
      <c r="F1472" s="12" t="inlineStr">
        <is>
          <t>SSE</t>
        </is>
      </c>
      <c r="G1472" s="12" t="inlineStr">
        <is>
          <t>미정</t>
        </is>
      </c>
      <c r="H1472" s="13" t="n">
        <v>58.42</v>
      </c>
      <c r="I1472" s="13" t="n">
        <v>59.57</v>
      </c>
      <c r="J1472" s="13" t="n">
        <v>-1.149999999999999</v>
      </c>
      <c r="K1472" s="14" t="n">
        <v>-0.01930501930501928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2026-09-22T23:49:23.166047+00:00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2.99</v>
      </c>
      <c r="I1473" s="8" t="n">
        <v>3.06</v>
      </c>
      <c r="J1473" s="8" t="n">
        <v>-0.06999999999999984</v>
      </c>
      <c r="K1473" s="9" t="n">
        <v>-0.022875816993464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2026-09-22T23:49:23.166047+00:00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13.25</v>
      </c>
      <c r="I1474" s="13" t="n">
        <v>13.21</v>
      </c>
      <c r="J1474" s="13" t="n">
        <v>0.03999999999999915</v>
      </c>
      <c r="K1474" s="14" t="n">
        <v>0.003028009084027187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2026-09-22T23:49:23.166047+00:00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Guangzhou Haozhi Industrial Co., Ltd Class A</t>
        </is>
      </c>
      <c r="E1475" s="7" t="inlineStr">
        <is>
          <t>300503</t>
        </is>
      </c>
      <c r="F1475" s="7" t="inlineStr">
        <is>
          <t>SZSE</t>
        </is>
      </c>
      <c r="G1475" s="7" t="inlineStr">
        <is>
          <t>미정</t>
        </is>
      </c>
      <c r="H1475" s="8" t="n">
        <v>65.31999999999999</v>
      </c>
      <c r="I1475" s="8" t="n">
        <v>65.94</v>
      </c>
      <c r="J1475" s="8" t="n">
        <v>-0.6200000000000045</v>
      </c>
      <c r="K1475" s="9" t="n">
        <v>-0.009402487109493549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2026-09-22T23:49:23.166047+00:00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45.75</v>
      </c>
      <c r="I1476" s="13" t="n">
        <v>45.63</v>
      </c>
      <c r="J1476" s="13" t="n">
        <v>0.1199999999999974</v>
      </c>
      <c r="K1476" s="14" t="n">
        <v>0.002629848783694881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2026-09-22T23:49:23.166047+00:00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76.7</v>
      </c>
      <c r="I1477" s="8" t="n">
        <v>76.90000000000001</v>
      </c>
      <c r="J1477" s="8" t="n">
        <v>-0.2000000000000028</v>
      </c>
      <c r="K1477" s="9" t="n">
        <v>-0.002600780234070258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2026-09-22T23:49:23.166047+00:00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4.86</v>
      </c>
      <c r="I1478" s="13" t="n">
        <v>4.88</v>
      </c>
      <c r="J1478" s="13" t="n">
        <v>-0.01999999999999957</v>
      </c>
      <c r="K1478" s="14" t="n">
        <v>-0.004098360655737618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2026-09-22T23:49:23.166047+00:00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10602</v>
      </c>
      <c r="I1479" s="8" t="n">
        <v>11006</v>
      </c>
      <c r="J1479" s="8" t="n">
        <v>-404</v>
      </c>
      <c r="K1479" s="9" t="n">
        <v>-0.03670725059058695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2026-09-22T23:49:23.166047+00:00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Kaishan Group Co. Ltd. Class A</t>
        </is>
      </c>
      <c r="E1480" s="12" t="inlineStr">
        <is>
          <t>300257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19.29</v>
      </c>
      <c r="I1480" s="13" t="n">
        <v>19.93</v>
      </c>
      <c r="J1480" s="13" t="n">
        <v>-0.6400000000000006</v>
      </c>
      <c r="K1480" s="14" t="n">
        <v>-0.03211239337681889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2026-09-22T23:49:23.166047+00:00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Xiangyang Changyuandonggu Industry Co., Ltd. Class A</t>
        </is>
      </c>
      <c r="E1481" s="7" t="inlineStr">
        <is>
          <t>603950</t>
        </is>
      </c>
      <c r="F1481" s="7" t="inlineStr">
        <is>
          <t>SSE</t>
        </is>
      </c>
      <c r="G1481" s="7" t="inlineStr">
        <is>
          <t>미정</t>
        </is>
      </c>
      <c r="H1481" s="8" t="n">
        <v>59.12</v>
      </c>
      <c r="I1481" s="8" t="n">
        <v>60.16</v>
      </c>
      <c r="J1481" s="8" t="n">
        <v>-1.039999999999999</v>
      </c>
      <c r="K1481" s="9" t="n">
        <v>-0.01728723404255318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2026-09-22T23:49:23.166047+00:00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States</t>
        </is>
      </c>
      <c r="D1482" s="12" t="inlineStr">
        <is>
          <t>Worthington Enterprises, Inc.</t>
        </is>
      </c>
      <c r="E1482" s="12" t="inlineStr">
        <is>
          <t>WOR</t>
        </is>
      </c>
      <c r="F1482" s="12" t="inlineStr">
        <is>
          <t>NYSE</t>
        </is>
      </c>
      <c r="G1482" s="12" t="inlineStr">
        <is>
          <t>미정</t>
        </is>
      </c>
      <c r="H1482" s="13" t="n">
        <v>58.94</v>
      </c>
      <c r="I1482" s="13" t="n">
        <v>58.15</v>
      </c>
      <c r="J1482" s="13" t="n">
        <v>0.7899999999999991</v>
      </c>
      <c r="K1482" s="14" t="n">
        <v>0.01358555460017196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2026-09-22T23:49:23.166047+00:00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2026-09-22T23:49:23.166047+00:00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2399.7</v>
      </c>
      <c r="I1484" s="13" t="n">
        <v>2372.2</v>
      </c>
      <c r="J1484" s="13" t="n">
        <v>27.5</v>
      </c>
      <c r="K1484" s="14" t="n">
        <v>0.01159261445072085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2026-09-22T23:49:23.166047+00:00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2026-09-22T23:49:23.166047+00:00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Worldia Diamond Tools Co. Ltd. Class A</t>
        </is>
      </c>
      <c r="E1486" s="12" t="inlineStr">
        <is>
          <t>688028</t>
        </is>
      </c>
      <c r="F1486" s="12" t="inlineStr">
        <is>
          <t>SSE</t>
        </is>
      </c>
      <c r="G1486" s="12" t="inlineStr">
        <is>
          <t>미정</t>
        </is>
      </c>
      <c r="H1486" s="13" t="n">
        <v>124.22</v>
      </c>
      <c r="I1486" s="13" t="n">
        <v>124.3</v>
      </c>
      <c r="J1486" s="13" t="n">
        <v>-0.07999999999999829</v>
      </c>
      <c r="K1486" s="14" t="n">
        <v>-0.0006436041834271786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2026-09-22T23:49:23.166047+00:00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2819.5</v>
      </c>
      <c r="I1487" s="8" t="n">
        <v>2839.5</v>
      </c>
      <c r="J1487" s="8" t="n">
        <v>-20</v>
      </c>
      <c r="K1487" s="9" t="n">
        <v>-0.007043493572812115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2026-09-22T23:49:23.166047+00:00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United States</t>
        </is>
      </c>
      <c r="D1488" s="12" t="inlineStr">
        <is>
          <t>Crane NXT, Co.</t>
        </is>
      </c>
      <c r="E1488" s="12" t="inlineStr">
        <is>
          <t>CXT</t>
        </is>
      </c>
      <c r="F1488" s="12" t="inlineStr">
        <is>
          <t>NYSE</t>
        </is>
      </c>
      <c r="G1488" s="12" t="inlineStr">
        <is>
          <t>미정</t>
        </is>
      </c>
      <c r="H1488" s="13" t="n">
        <v>48.44</v>
      </c>
      <c r="I1488" s="13" t="n">
        <v>45.77</v>
      </c>
      <c r="J1488" s="13" t="n">
        <v>2.669999999999995</v>
      </c>
      <c r="K1488" s="14" t="n">
        <v>0.05833515403102457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2026-09-22T23:49:23.166047+00:00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Sanhe Tongfei Refrigeration Co., Ltd. Class A</t>
        </is>
      </c>
      <c r="E1489" s="7" t="inlineStr">
        <is>
          <t>300990</t>
        </is>
      </c>
      <c r="F1489" s="7" t="inlineStr">
        <is>
          <t>SZSE</t>
        </is>
      </c>
      <c r="G1489" s="7" t="inlineStr">
        <is>
          <t>미정</t>
        </is>
      </c>
      <c r="H1489" s="8" t="n">
        <v>106.27</v>
      </c>
      <c r="I1489" s="8" t="n">
        <v>107.34</v>
      </c>
      <c r="J1489" s="8" t="n">
        <v>-1.070000000000007</v>
      </c>
      <c r="K1489" s="9" t="n">
        <v>-0.009968324948761015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2026-09-22T23:49:23.166047+00:00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31.5</v>
      </c>
      <c r="I1490" s="13" t="n">
        <v>31.5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2026-09-22T23:49:23.166047+00:00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China Baoan Group Co., Ltd. Class A</t>
        </is>
      </c>
      <c r="E1491" s="7" t="inlineStr">
        <is>
          <t>000009</t>
        </is>
      </c>
      <c r="F1491" s="7" t="inlineStr">
        <is>
          <t>SZSE</t>
        </is>
      </c>
      <c r="G1491" s="7" t="inlineStr">
        <is>
          <t>미정</t>
        </is>
      </c>
      <c r="H1491" s="8" t="n">
        <v>7.04</v>
      </c>
      <c r="I1491" s="8" t="n">
        <v>7.03</v>
      </c>
      <c r="J1491" s="8" t="n">
        <v>0.009999999999999787</v>
      </c>
      <c r="K1491" s="9" t="n">
        <v>0.001422475106685603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2026-09-22T23:49:23.166047+00:00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Qiangrui Precision Technology Co., Ltd. Class A</t>
        </is>
      </c>
      <c r="E1492" s="12" t="inlineStr">
        <is>
          <t>301128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121.56</v>
      </c>
      <c r="I1492" s="13" t="n">
        <v>121.95</v>
      </c>
      <c r="J1492" s="13" t="n">
        <v>-0.3900000000000006</v>
      </c>
      <c r="K1492" s="14" t="n">
        <v>-0.003198031980319808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2026-09-22T23:49:23.166047+00:00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Amber Enterprises India Ltd.</t>
        </is>
      </c>
      <c r="E1493" s="7" t="inlineStr">
        <is>
          <t>AMBER</t>
        </is>
      </c>
      <c r="F1493" s="7" t="inlineStr">
        <is>
          <t>NSE</t>
        </is>
      </c>
      <c r="G1493" s="7" t="inlineStr">
        <is>
          <t>미정</t>
        </is>
      </c>
      <c r="H1493" s="8" t="n">
        <v>7000</v>
      </c>
      <c r="I1493" s="8" t="n">
        <v>7098</v>
      </c>
      <c r="J1493" s="8" t="n">
        <v>-98</v>
      </c>
      <c r="K1493" s="9" t="n">
        <v>-0.01380670611439842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2026-09-22T23:49:23.166047+00:00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Jack Technology Co. Ltd. Class A</t>
        </is>
      </c>
      <c r="E1494" s="12" t="inlineStr">
        <is>
          <t>603337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37.47</v>
      </c>
      <c r="I1494" s="13" t="n">
        <v>36.24</v>
      </c>
      <c r="J1494" s="13" t="n">
        <v>1.229999999999997</v>
      </c>
      <c r="K1494" s="14" t="n">
        <v>0.03394039735099329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2026-09-22T23:49:23.166047+00:00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4.12</v>
      </c>
      <c r="I1495" s="8" t="n">
        <v>4.21</v>
      </c>
      <c r="J1495" s="8" t="n">
        <v>-0.08999999999999986</v>
      </c>
      <c r="K1495" s="9" t="n">
        <v>-0.0213776722090261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2026-09-22T23:49:23.166047+00:00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13.91</v>
      </c>
      <c r="I1496" s="13" t="n">
        <v>14.04</v>
      </c>
      <c r="J1496" s="13" t="n">
        <v>-0.129999999999999</v>
      </c>
      <c r="K1496" s="14" t="n">
        <v>-0.009259259259259189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2026-09-22T23:49:23.166047+00:00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2026-09-22T23:49:23.166047+00:00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60.4</v>
      </c>
      <c r="I1498" s="13" t="n">
        <v>61</v>
      </c>
      <c r="J1498" s="13" t="n">
        <v>-0.6000000000000014</v>
      </c>
      <c r="K1498" s="14" t="n">
        <v>-0.009836065573770515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2026-09-22T23:49:23.166047+00:00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Timken India Limited</t>
        </is>
      </c>
      <c r="E1499" s="7" t="inlineStr">
        <is>
          <t>TIMKEN</t>
        </is>
      </c>
      <c r="F1499" s="7" t="inlineStr">
        <is>
          <t>NSE</t>
        </is>
      </c>
      <c r="G1499" s="7" t="inlineStr">
        <is>
          <t>미정</t>
        </is>
      </c>
      <c r="H1499" s="8" t="n">
        <v>3178.5</v>
      </c>
      <c r="I1499" s="8" t="n">
        <v>3136.8</v>
      </c>
      <c r="J1499" s="8" t="n">
        <v>41.69999999999982</v>
      </c>
      <c r="K1499" s="9" t="n">
        <v>0.01329380260137714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2026-09-22T23:49:23.166047+00:00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5.77</v>
      </c>
      <c r="I1500" s="13" t="n">
        <v>5.6</v>
      </c>
      <c r="J1500" s="13" t="n">
        <v>0.1699999999999999</v>
      </c>
      <c r="K1500" s="14" t="n">
        <v>0.03035714285714285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2026-09-22T23:49:23.166047+00:00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Zhaowei Machinery &amp; Electronics Co., Ltd. Class A</t>
        </is>
      </c>
      <c r="E1501" s="7" t="inlineStr">
        <is>
          <t>003021</t>
        </is>
      </c>
      <c r="F1501" s="7" t="inlineStr">
        <is>
          <t>SZSE</t>
        </is>
      </c>
      <c r="G1501" s="7" t="inlineStr">
        <is>
          <t>미정</t>
        </is>
      </c>
      <c r="H1501" s="8" t="n">
        <v>72.09999999999999</v>
      </c>
      <c r="I1501" s="8" t="n">
        <v>69.8</v>
      </c>
      <c r="J1501" s="8" t="n">
        <v>2.299999999999997</v>
      </c>
      <c r="K1501" s="9" t="n">
        <v>0.03295128939828076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2026-09-22T23:49:23.166047+00:00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Munters Group AB</t>
        </is>
      </c>
      <c r="E1502" s="12" t="inlineStr">
        <is>
          <t>MTRS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133.95</v>
      </c>
      <c r="I1502" s="13" t="n">
        <v>132.25</v>
      </c>
      <c r="J1502" s="13" t="n">
        <v>1.699999999999989</v>
      </c>
      <c r="K1502" s="14" t="n">
        <v>0.01285444234404528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2026-09-22T23:49:23.166047+00:00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40.2</v>
      </c>
      <c r="I1503" s="8" t="n">
        <v>38.92</v>
      </c>
      <c r="J1503" s="8" t="n">
        <v>1.280000000000001</v>
      </c>
      <c r="K1503" s="9" t="n">
        <v>0.03288797533401853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2026-09-22T23:49:23.166047+00:00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Nisshinbo Holdings Inc.</t>
        </is>
      </c>
      <c r="E1504" s="12" t="inlineStr">
        <is>
          <t>3105</t>
        </is>
      </c>
      <c r="F1504" s="12" t="inlineStr">
        <is>
          <t>TSE</t>
        </is>
      </c>
      <c r="G1504" s="12" t="inlineStr">
        <is>
          <t>미정</t>
        </is>
      </c>
      <c r="H1504" s="13" t="n">
        <v>2435.5</v>
      </c>
      <c r="I1504" s="13" t="n">
        <v>2371</v>
      </c>
      <c r="J1504" s="13" t="n">
        <v>64.5</v>
      </c>
      <c r="K1504" s="14" t="n">
        <v>0.02720371151412906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2026-09-22T23:49:23.166047+00:00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Secote Precision Electronic Co., Ltd. Class A</t>
        </is>
      </c>
      <c r="E1505" s="7" t="inlineStr">
        <is>
          <t>603283</t>
        </is>
      </c>
      <c r="F1505" s="7" t="inlineStr">
        <is>
          <t>SSE</t>
        </is>
      </c>
      <c r="G1505" s="7" t="inlineStr">
        <is>
          <t>미정</t>
        </is>
      </c>
      <c r="H1505" s="8" t="n">
        <v>45.85</v>
      </c>
      <c r="I1505" s="8" t="n">
        <v>46.52</v>
      </c>
      <c r="J1505" s="8" t="n">
        <v>-0.6700000000000017</v>
      </c>
      <c r="K1505" s="9" t="n">
        <v>-0.01440240756663804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2026-09-22T23:49:23.166047+00:00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18.39</v>
      </c>
      <c r="I1506" s="13" t="n">
        <v>18.4</v>
      </c>
      <c r="J1506" s="13" t="n">
        <v>-0.00999999999999801</v>
      </c>
      <c r="K1506" s="14" t="n">
        <v>-0.0005434782608694571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2026-09-22T23:49:23.166047+00:00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Dun'an Artificial Environment Co., Ltd. Class A</t>
        </is>
      </c>
      <c r="E1507" s="7" t="inlineStr">
        <is>
          <t>002011</t>
        </is>
      </c>
      <c r="F1507" s="7" t="inlineStr">
        <is>
          <t>SZSE</t>
        </is>
      </c>
      <c r="G1507" s="7" t="inlineStr">
        <is>
          <t>미정</t>
        </is>
      </c>
      <c r="H1507" s="8" t="n">
        <v>14.76</v>
      </c>
      <c r="I1507" s="8" t="n">
        <v>14.76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2026-09-22T23:49:23.166047+00:00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120.5</v>
      </c>
      <c r="I1508" s="13" t="n">
        <v>114.59</v>
      </c>
      <c r="J1508" s="13" t="n">
        <v>5.909999999999997</v>
      </c>
      <c r="K1508" s="14" t="n">
        <v>0.05157518108037348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2026-09-22T23:49:23.166047+00:00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Quick Intelligent Equipment Co., Ltd. Class A</t>
        </is>
      </c>
      <c r="E1509" s="7" t="inlineStr">
        <is>
          <t>603203</t>
        </is>
      </c>
      <c r="F1509" s="7" t="inlineStr">
        <is>
          <t>SSE</t>
        </is>
      </c>
      <c r="G1509" s="7" t="inlineStr">
        <is>
          <t>미정</t>
        </is>
      </c>
      <c r="H1509" s="8" t="n">
        <v>46.99</v>
      </c>
      <c r="I1509" s="8" t="n">
        <v>47.9</v>
      </c>
      <c r="J1509" s="8" t="n">
        <v>-0.9099999999999966</v>
      </c>
      <c r="K1509" s="9" t="n">
        <v>-0.01899791231732769</v>
      </c>
      <c r="L1509" s="8" t="inlineStr"/>
      <c r="M1509" s="9" t="n"/>
      <c r="N1509" s="7" t="inlineStr">
        <is>
          <t>2026-09-22</t>
        </is>
      </c>
      <c r="O1509" s="7" t="inlineStr">
        <is>
          <t>최신 완료 거래일</t>
        </is>
      </c>
      <c r="P1509" s="7" t="n"/>
      <c r="Q1509" s="7" t="inlineStr">
        <is>
          <t>2026-09-22T23:49:23.166047+00:00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Dongguan Yiheda Automation Co., Ltd. Class A</t>
        </is>
      </c>
      <c r="E1510" s="12" t="inlineStr">
        <is>
          <t>301029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25.15</v>
      </c>
      <c r="I1510" s="13" t="n">
        <v>24.79</v>
      </c>
      <c r="J1510" s="13" t="n">
        <v>0.3599999999999994</v>
      </c>
      <c r="K1510" s="14" t="n">
        <v>0.01452198467123838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2026-09-22T23:49:23.166047+00:00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ZHONGJIAN TECHNOLOGY CO LTD Class A</t>
        </is>
      </c>
      <c r="E1511" s="7" t="inlineStr">
        <is>
          <t>002779</t>
        </is>
      </c>
      <c r="F1511" s="7" t="inlineStr">
        <is>
          <t>SZSE</t>
        </is>
      </c>
      <c r="G1511" s="7" t="inlineStr">
        <is>
          <t>미정</t>
        </is>
      </c>
      <c r="H1511" s="8" t="n">
        <v>82.40000000000001</v>
      </c>
      <c r="I1511" s="8" t="n">
        <v>84.98999999999999</v>
      </c>
      <c r="J1511" s="8" t="n">
        <v>-2.589999999999989</v>
      </c>
      <c r="K1511" s="9" t="n">
        <v>-0.03047417343216836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2026-09-22T23:49:23.166047+00:00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32.89</v>
      </c>
      <c r="I1512" s="13" t="n">
        <v>33.09</v>
      </c>
      <c r="J1512" s="13" t="n">
        <v>-0.2000000000000028</v>
      </c>
      <c r="K1512" s="14" t="n">
        <v>-0.006044122091266329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2026-09-22T23:49:23.166047+00:00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Makino Milling Machine Co., Ltd.</t>
        </is>
      </c>
      <c r="E1513" s="7" t="inlineStr">
        <is>
          <t>6135</t>
        </is>
      </c>
      <c r="F1513" s="7" t="inlineStr">
        <is>
          <t>TSE</t>
        </is>
      </c>
      <c r="G1513" s="7" t="inlineStr">
        <is>
          <t>미정</t>
        </is>
      </c>
      <c r="H1513" s="8" t="n">
        <v>15190</v>
      </c>
      <c r="I1513" s="8" t="n">
        <v>15170</v>
      </c>
      <c r="J1513" s="8" t="n">
        <v>20</v>
      </c>
      <c r="K1513" s="9" t="n">
        <v>0.001318391562294001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2026-09-22T23:49:23.166047+00:00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Guangxi Liugong Machinery Co., Ltd Class A</t>
        </is>
      </c>
      <c r="E1514" s="12" t="inlineStr">
        <is>
          <t>000528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7.66</v>
      </c>
      <c r="I1514" s="13" t="n">
        <v>7.69</v>
      </c>
      <c r="J1514" s="13" t="n">
        <v>-0.03000000000000025</v>
      </c>
      <c r="K1514" s="14" t="n">
        <v>-0.003901170351105364</v>
      </c>
      <c r="L1514" s="13" t="inlineStr"/>
      <c r="M1514" s="14" t="n"/>
      <c r="N1514" s="12" t="inlineStr">
        <is>
          <t>2026-09-22</t>
        </is>
      </c>
      <c r="O1514" s="12" t="inlineStr">
        <is>
          <t>최신 완료 거래일</t>
        </is>
      </c>
      <c r="P1514" s="12" t="n"/>
      <c r="Q1514" s="12" t="inlineStr">
        <is>
          <t>2026-09-22T23:49:23.166047+00:00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DEUTZ AG</t>
        </is>
      </c>
      <c r="E1515" s="7" t="inlineStr">
        <is>
          <t>DEZ</t>
        </is>
      </c>
      <c r="F1515" s="7" t="inlineStr">
        <is>
          <t>XETR</t>
        </is>
      </c>
      <c r="G1515" s="7" t="inlineStr">
        <is>
          <t>미정</t>
        </is>
      </c>
      <c r="H1515" s="8" t="n">
        <v>12.07</v>
      </c>
      <c r="I1515" s="8" t="n">
        <v>12.08</v>
      </c>
      <c r="J1515" s="8" t="n">
        <v>-0.009999999999999787</v>
      </c>
      <c r="K1515" s="9" t="n">
        <v>-0.0008278145695364062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2026-09-22T23:49:23.166047+00:00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102.45</v>
      </c>
      <c r="I1516" s="13" t="n">
        <v>102.6</v>
      </c>
      <c r="J1516" s="13" t="n">
        <v>-0.1499999999999915</v>
      </c>
      <c r="K1516" s="14" t="n">
        <v>-0.001461988304093484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2026-09-22T23:49:23.166047+00:00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Max Co., Ltd.</t>
        </is>
      </c>
      <c r="E1517" s="7" t="inlineStr">
        <is>
          <t>6454</t>
        </is>
      </c>
      <c r="F1517" s="7" t="inlineStr">
        <is>
          <t>TSE</t>
        </is>
      </c>
      <c r="G1517" s="7" t="inlineStr">
        <is>
          <t>미정</t>
        </is>
      </c>
      <c r="H1517" s="8" t="n">
        <v>1929</v>
      </c>
      <c r="I1517" s="8" t="n">
        <v>1919</v>
      </c>
      <c r="J1517" s="8" t="n">
        <v>10</v>
      </c>
      <c r="K1517" s="9" t="n">
        <v>0.005211047420531527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2026-09-22T23:49:23.166047+00:00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Hanbell Precise Machinery Co. Ltd. Class A</t>
        </is>
      </c>
      <c r="E1518" s="12" t="inlineStr">
        <is>
          <t>002158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28.06</v>
      </c>
      <c r="I1518" s="13" t="n">
        <v>28.55</v>
      </c>
      <c r="J1518" s="13" t="n">
        <v>-0.490000000000002</v>
      </c>
      <c r="K1518" s="14" t="n">
        <v>-0.01716287215411566</v>
      </c>
      <c r="L1518" s="13" t="inlineStr"/>
      <c r="M1518" s="14" t="n"/>
      <c r="N1518" s="12" t="inlineStr">
        <is>
          <t>2026-09-22</t>
        </is>
      </c>
      <c r="O1518" s="12" t="inlineStr">
        <is>
          <t>최신 완료 거래일</t>
        </is>
      </c>
      <c r="P1518" s="12" t="n"/>
      <c r="Q1518" s="12" t="inlineStr">
        <is>
          <t>2026-09-22T23:49:23.166047+00:00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China Railway Hi-tech Industry Corp. Ltd. Class A</t>
        </is>
      </c>
      <c r="E1519" s="7" t="inlineStr">
        <is>
          <t>600528</t>
        </is>
      </c>
      <c r="F1519" s="7" t="inlineStr">
        <is>
          <t>SSE</t>
        </is>
      </c>
      <c r="G1519" s="7" t="inlineStr">
        <is>
          <t>미정</t>
        </is>
      </c>
      <c r="H1519" s="8" t="n">
        <v>6.83</v>
      </c>
      <c r="I1519" s="8" t="n">
        <v>6.86</v>
      </c>
      <c r="J1519" s="8" t="n">
        <v>-0.03000000000000025</v>
      </c>
      <c r="K1519" s="9" t="n">
        <v>-0.004373177842565633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2026-09-22T23:49:23.166047+00:00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Precision Tsugami (China) Corp. Ltd.</t>
        </is>
      </c>
      <c r="E1520" s="12" t="inlineStr">
        <is>
          <t>1651</t>
        </is>
      </c>
      <c r="F1520" s="12" t="inlineStr">
        <is>
          <t>HKEX</t>
        </is>
      </c>
      <c r="G1520" s="12" t="inlineStr">
        <is>
          <t>미정</t>
        </is>
      </c>
      <c r="H1520" s="13" t="n">
        <v>47</v>
      </c>
      <c r="I1520" s="13" t="n">
        <v>48.42</v>
      </c>
      <c r="J1520" s="13" t="n">
        <v>-1.420000000000002</v>
      </c>
      <c r="K1520" s="14" t="n">
        <v>-0.02932672449401078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2026-09-22T23:49:23.166047+00:00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Xi'an Shaangu Power Co. Ltd. Class A</t>
        </is>
      </c>
      <c r="E1521" s="7" t="inlineStr">
        <is>
          <t>601369</t>
        </is>
      </c>
      <c r="F1521" s="7" t="inlineStr">
        <is>
          <t>SSE</t>
        </is>
      </c>
      <c r="G1521" s="7" t="inlineStr">
        <is>
          <t>미정</t>
        </is>
      </c>
      <c r="H1521" s="8" t="n">
        <v>8.99</v>
      </c>
      <c r="I1521" s="8" t="n">
        <v>9.039999999999999</v>
      </c>
      <c r="J1521" s="8" t="n">
        <v>-0.04999999999999893</v>
      </c>
      <c r="K1521" s="9" t="n">
        <v>-0.005530973451327316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2026-09-22T23:49:23.166047+00:00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Wafer Works Corp.</t>
        </is>
      </c>
      <c r="E1522" s="12" t="inlineStr">
        <is>
          <t>6182</t>
        </is>
      </c>
      <c r="F1522" s="12" t="inlineStr">
        <is>
          <t>TPEX</t>
        </is>
      </c>
      <c r="G1522" s="12" t="inlineStr">
        <is>
          <t>미정</t>
        </is>
      </c>
      <c r="H1522" s="13" t="n">
        <v>119</v>
      </c>
      <c r="I1522" s="13" t="n">
        <v>115</v>
      </c>
      <c r="J1522" s="13" t="n">
        <v>4</v>
      </c>
      <c r="K1522" s="14" t="n">
        <v>0.03478260869565217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2026-09-22T23:49:23.166047+00:00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Helios Technologies, Inc.</t>
        </is>
      </c>
      <c r="E1523" s="7" t="inlineStr">
        <is>
          <t>HLIO</t>
        </is>
      </c>
      <c r="F1523" s="7" t="inlineStr">
        <is>
          <t>NYSE</t>
        </is>
      </c>
      <c r="G1523" s="7" t="inlineStr">
        <is>
          <t>미정</t>
        </is>
      </c>
      <c r="H1523" s="8" t="n">
        <v>68.66</v>
      </c>
      <c r="I1523" s="8" t="n">
        <v>68.26000000000001</v>
      </c>
      <c r="J1523" s="8" t="n">
        <v>0.3999999999999915</v>
      </c>
      <c r="K1523" s="9" t="n">
        <v>0.005859947260474531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2026-09-22T23:49:23.166047+00:00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29.6</v>
      </c>
      <c r="I1524" s="13" t="n">
        <v>29.47</v>
      </c>
      <c r="J1524" s="13" t="n">
        <v>0.1300000000000026</v>
      </c>
      <c r="K1524" s="14" t="n">
        <v>0.004411265693926114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2026-09-22T23:49:23.166047+00:00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Miura Co., Ltd.</t>
        </is>
      </c>
      <c r="E1525" s="7" t="inlineStr">
        <is>
          <t>6005</t>
        </is>
      </c>
      <c r="F1525" s="7" t="inlineStr">
        <is>
          <t>TSE</t>
        </is>
      </c>
      <c r="G1525" s="7" t="inlineStr">
        <is>
          <t>미정</t>
        </is>
      </c>
      <c r="H1525" s="8" t="n">
        <v>3154</v>
      </c>
      <c r="I1525" s="8" t="n">
        <v>3181</v>
      </c>
      <c r="J1525" s="8" t="n">
        <v>-27</v>
      </c>
      <c r="K1525" s="9" t="n">
        <v>-0.008487896887771141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2026-09-22T23:49:23.166047+00:00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Ableprint Technology Co Ltd</t>
        </is>
      </c>
      <c r="E1526" s="12" t="inlineStr">
        <is>
          <t>7734</t>
        </is>
      </c>
      <c r="F1526" s="12" t="inlineStr">
        <is>
          <t>TPEX</t>
        </is>
      </c>
      <c r="G1526" s="12" t="inlineStr">
        <is>
          <t>미정</t>
        </is>
      </c>
      <c r="H1526" s="13" t="n">
        <v>2560</v>
      </c>
      <c r="I1526" s="13" t="n">
        <v>2585</v>
      </c>
      <c r="J1526" s="13" t="n">
        <v>-25</v>
      </c>
      <c r="K1526" s="14" t="n">
        <v>-0.009671179883945842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2026-09-22T23:49:23.166047+00:00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11.31</v>
      </c>
      <c r="I1527" s="8" t="n">
        <v>11.53</v>
      </c>
      <c r="J1527" s="8" t="n">
        <v>-0.2199999999999989</v>
      </c>
      <c r="K1527" s="9" t="n">
        <v>-0.01908065915004327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2026-09-22T23:49:23.166047+00:00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Trinity Industries, Inc.</t>
        </is>
      </c>
      <c r="E1528" s="12" t="inlineStr">
        <is>
          <t>TRN</t>
        </is>
      </c>
      <c r="F1528" s="12" t="inlineStr">
        <is>
          <t>NYSE</t>
        </is>
      </c>
      <c r="G1528" s="12" t="inlineStr">
        <is>
          <t>미정</t>
        </is>
      </c>
      <c r="H1528" s="13" t="n">
        <v>27.82</v>
      </c>
      <c r="I1528" s="13" t="n">
        <v>27.89</v>
      </c>
      <c r="J1528" s="13" t="n">
        <v>-0.07000000000000028</v>
      </c>
      <c r="K1528" s="14" t="n">
        <v>-0.002509860164933678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2026-09-22T23:49:23.166047+00:00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Gyz Electronic Technology Co., Ltd. Class A</t>
        </is>
      </c>
      <c r="E1529" s="7" t="inlineStr">
        <is>
          <t>688260</t>
        </is>
      </c>
      <c r="F1529" s="7" t="inlineStr">
        <is>
          <t>SSE</t>
        </is>
      </c>
      <c r="G1529" s="7" t="inlineStr">
        <is>
          <t>미정</t>
        </is>
      </c>
      <c r="H1529" s="8" t="n">
        <v>117</v>
      </c>
      <c r="I1529" s="8" t="n">
        <v>123.63</v>
      </c>
      <c r="J1529" s="8" t="n">
        <v>-6.629999999999995</v>
      </c>
      <c r="K1529" s="9" t="n">
        <v>-0.0536277602523659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2026-09-22T23:49:23.166047+00:00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2026-09-22T23:49:23.166047+00:00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Chang Wah Technology Co., Ltd.</t>
        </is>
      </c>
      <c r="E1531" s="7" t="inlineStr">
        <is>
          <t>6548</t>
        </is>
      </c>
      <c r="F1531" s="7" t="inlineStr">
        <is>
          <t>TPEX</t>
        </is>
      </c>
      <c r="G1531" s="7" t="inlineStr">
        <is>
          <t>미정</t>
        </is>
      </c>
      <c r="H1531" s="8" t="n">
        <v>73.59999999999999</v>
      </c>
      <c r="I1531" s="8" t="n">
        <v>73.3</v>
      </c>
      <c r="J1531" s="8" t="n">
        <v>0.2999999999999972</v>
      </c>
      <c r="K1531" s="9" t="n">
        <v>0.004092769440654805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2026-09-22T23:49:23.166047+00:00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CKD Corporation</t>
        </is>
      </c>
      <c r="E1532" s="12" t="inlineStr">
        <is>
          <t>6407</t>
        </is>
      </c>
      <c r="F1532" s="12" t="inlineStr">
        <is>
          <t>TSE</t>
        </is>
      </c>
      <c r="G1532" s="12" t="inlineStr">
        <is>
          <t>미정</t>
        </is>
      </c>
      <c r="H1532" s="13" t="n">
        <v>5100</v>
      </c>
      <c r="I1532" s="13" t="n">
        <v>4925</v>
      </c>
      <c r="J1532" s="13" t="n">
        <v>175</v>
      </c>
      <c r="K1532" s="14" t="n">
        <v>0.03553299492385787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2026-09-22T23:49:23.166047+00:00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iN-Cube Automation Co., Ltd. Class A</t>
        </is>
      </c>
      <c r="E1533" s="7" t="inlineStr">
        <is>
          <t>301312</t>
        </is>
      </c>
      <c r="F1533" s="7" t="inlineStr">
        <is>
          <t>SZSE</t>
        </is>
      </c>
      <c r="G1533" s="7" t="inlineStr">
        <is>
          <t>미정</t>
        </is>
      </c>
      <c r="H1533" s="8" t="n">
        <v>86.91</v>
      </c>
      <c r="I1533" s="8" t="n">
        <v>86.19</v>
      </c>
      <c r="J1533" s="8" t="n">
        <v>0.7199999999999989</v>
      </c>
      <c r="K1533" s="9" t="n">
        <v>0.008353637312913317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2026-09-22T23:49:23.166047+00:00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Xinyichang Technology Co., Ltd. Class A</t>
        </is>
      </c>
      <c r="E1534" s="12" t="inlineStr">
        <is>
          <t>688383</t>
        </is>
      </c>
      <c r="F1534" s="12" t="inlineStr">
        <is>
          <t>SSE</t>
        </is>
      </c>
      <c r="G1534" s="12" t="inlineStr">
        <is>
          <t>미정</t>
        </is>
      </c>
      <c r="H1534" s="13" t="n">
        <v>139.64</v>
      </c>
      <c r="I1534" s="13" t="n">
        <v>142.23</v>
      </c>
      <c r="J1534" s="13" t="n">
        <v>-2.590000000000003</v>
      </c>
      <c r="K1534" s="14" t="n">
        <v>-0.01820994164381638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2026-09-22T23:49:23.166047+00:00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Shenyang Machine Tool Co., Ltd. Class A</t>
        </is>
      </c>
      <c r="E1535" s="7" t="inlineStr">
        <is>
          <t>000410</t>
        </is>
      </c>
      <c r="F1535" s="7" t="inlineStr">
        <is>
          <t>SZSE</t>
        </is>
      </c>
      <c r="G1535" s="7" t="inlineStr">
        <is>
          <t>미정</t>
        </is>
      </c>
      <c r="H1535" s="8" t="n">
        <v>5.34</v>
      </c>
      <c r="I1535" s="8" t="n">
        <v>5.44</v>
      </c>
      <c r="J1535" s="8" t="n">
        <v>-0.1000000000000005</v>
      </c>
      <c r="K1535" s="9" t="n">
        <v>-0.01838235294117657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2026-09-22T23:49:23.166047+00:00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Ichor Holdings</t>
        </is>
      </c>
      <c r="E1536" s="12" t="inlineStr">
        <is>
          <t>ICHR</t>
        </is>
      </c>
      <c r="F1536" s="12" t="inlineStr">
        <is>
          <t>NASDAQ</t>
        </is>
      </c>
      <c r="G1536" s="12" t="inlineStr">
        <is>
          <t>미정</t>
        </is>
      </c>
      <c r="H1536" s="13" t="n">
        <v>57.44</v>
      </c>
      <c r="I1536" s="13" t="n">
        <v>56.14</v>
      </c>
      <c r="J1536" s="13" t="n">
        <v>1.299999999999997</v>
      </c>
      <c r="K1536" s="14" t="n">
        <v>0.023156394727467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2026-09-22T23:49:23.166047+00:00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Rich Intelligent Equipment Co Ltd Class A</t>
        </is>
      </c>
      <c r="E1537" s="7" t="inlineStr">
        <is>
          <t>301599</t>
        </is>
      </c>
      <c r="F1537" s="7" t="inlineStr">
        <is>
          <t>SZSE</t>
        </is>
      </c>
      <c r="G1537" s="7" t="inlineStr">
        <is>
          <t>미정</t>
        </is>
      </c>
      <c r="H1537" s="8" t="n">
        <v>33.16</v>
      </c>
      <c r="I1537" s="8" t="n">
        <v>33.3</v>
      </c>
      <c r="J1537" s="8" t="n">
        <v>-0.1400000000000006</v>
      </c>
      <c r="K1537" s="9" t="n">
        <v>-0.004204204204204222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2026-09-22T23:49:23.166047+00:00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57.66</v>
      </c>
      <c r="I1538" s="13" t="n">
        <v>58.51</v>
      </c>
      <c r="J1538" s="13" t="n">
        <v>-0.8500000000000014</v>
      </c>
      <c r="K1538" s="14" t="n">
        <v>-0.01452743120834048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2026-09-22T23:49:23.166047+00:00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Huahong Technology Stock Co., Ltd. Class A</t>
        </is>
      </c>
      <c r="E1539" s="7" t="inlineStr">
        <is>
          <t>002645</t>
        </is>
      </c>
      <c r="F1539" s="7" t="inlineStr">
        <is>
          <t>SZSE</t>
        </is>
      </c>
      <c r="G1539" s="7" t="inlineStr">
        <is>
          <t>미정</t>
        </is>
      </c>
      <c r="H1539" s="8" t="n">
        <v>18.41</v>
      </c>
      <c r="I1539" s="8" t="n">
        <v>18.66</v>
      </c>
      <c r="J1539" s="8" t="n">
        <v>-0.25</v>
      </c>
      <c r="K1539" s="9" t="n">
        <v>-0.01339764201500536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2026-09-22T23:49:23.166047+00:00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44.35</v>
      </c>
      <c r="I1540" s="13" t="n">
        <v>44.54</v>
      </c>
      <c r="J1540" s="13" t="n">
        <v>-0.1899999999999977</v>
      </c>
      <c r="K1540" s="14" t="n">
        <v>-0.004265828468792046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2026-09-22T23:49:23.166047+00:00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21.15</v>
      </c>
      <c r="I1541" s="8" t="n">
        <v>21.52</v>
      </c>
      <c r="J1541" s="8" t="n">
        <v>-0.370000000000001</v>
      </c>
      <c r="K1541" s="9" t="n">
        <v>-0.01719330855018592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2026-09-22T23:49:23.166047+00:00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86.26000000000001</v>
      </c>
      <c r="I1542" s="13" t="n">
        <v>88</v>
      </c>
      <c r="J1542" s="13" t="n">
        <v>-1.739999999999995</v>
      </c>
      <c r="K1542" s="14" t="n">
        <v>-0.01977272727272722</v>
      </c>
      <c r="L1542" s="13" t="inlineStr"/>
      <c r="M1542" s="14" t="n"/>
      <c r="N1542" s="12" t="inlineStr">
        <is>
          <t>2026-09-22</t>
        </is>
      </c>
      <c r="O1542" s="12" t="inlineStr">
        <is>
          <t>최신 완료 거래일</t>
        </is>
      </c>
      <c r="P1542" s="12" t="n"/>
      <c r="Q1542" s="12" t="inlineStr">
        <is>
          <t>2026-09-22T23:49:23.166047+00:00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PowerTECH Co., Ltd. Class A</t>
        </is>
      </c>
      <c r="E1543" s="7" t="inlineStr">
        <is>
          <t>301369</t>
        </is>
      </c>
      <c r="F1543" s="7" t="inlineStr">
        <is>
          <t>SZSE</t>
        </is>
      </c>
      <c r="G1543" s="7" t="inlineStr">
        <is>
          <t>미정</t>
        </is>
      </c>
      <c r="H1543" s="8" t="n">
        <v>137.23</v>
      </c>
      <c r="I1543" s="8" t="n">
        <v>136.3</v>
      </c>
      <c r="J1543" s="8" t="n">
        <v>0.9299999999999784</v>
      </c>
      <c r="K1543" s="9" t="n">
        <v>0.006823184152604389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2026-09-22T23:49:23.166047+00:00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Huicheng Vacuum Technology Co., Ltd. Class A</t>
        </is>
      </c>
      <c r="E1544" s="12" t="inlineStr">
        <is>
          <t>301392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169.33</v>
      </c>
      <c r="I1544" s="13" t="n">
        <v>172.61</v>
      </c>
      <c r="J1544" s="13" t="n">
        <v>-3.280000000000001</v>
      </c>
      <c r="K1544" s="14" t="n">
        <v>-0.01900237529691212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2026-09-22T23:49:23.166047+00:00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7.34</v>
      </c>
      <c r="I1545" s="8" t="n">
        <v>7.39</v>
      </c>
      <c r="J1545" s="8" t="n">
        <v>-0.04999999999999982</v>
      </c>
      <c r="K1545" s="9" t="n">
        <v>-0.006765899864681979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2026-09-22T23:49:23.166047+00:00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Xizi Clean Energy Equipment Manufacturing Co., Ltd. Class A</t>
        </is>
      </c>
      <c r="E1546" s="12" t="inlineStr">
        <is>
          <t>002534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17.65</v>
      </c>
      <c r="I1546" s="13" t="n">
        <v>16.95</v>
      </c>
      <c r="J1546" s="13" t="n">
        <v>0.6999999999999993</v>
      </c>
      <c r="K1546" s="14" t="n">
        <v>0.0412979351032448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2026-09-22T23:49:23.166047+00:00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Excelland Robotics (Wuxi) Co. Ltd. Class H</t>
        </is>
      </c>
      <c r="E1547" s="7" t="inlineStr">
        <is>
          <t>3231</t>
        </is>
      </c>
      <c r="F1547" s="7" t="inlineStr">
        <is>
          <t>HKEX</t>
        </is>
      </c>
      <c r="G1547" s="7" t="inlineStr">
        <is>
          <t>미정</t>
        </is>
      </c>
      <c r="H1547" s="8" t="n">
        <v>39</v>
      </c>
      <c r="I1547" s="8" t="n">
        <v>38.8</v>
      </c>
      <c r="J1547" s="8" t="n">
        <v>0.2000000000000028</v>
      </c>
      <c r="K1547" s="9" t="n">
        <v>0.005154639175257806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2026-09-22T23:49:23.166047+00:00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Anhui Heli Co., Ltd. Class A</t>
        </is>
      </c>
      <c r="E1548" s="12" t="inlineStr">
        <is>
          <t>600761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15.37</v>
      </c>
      <c r="I1548" s="13" t="n">
        <v>15.46</v>
      </c>
      <c r="J1548" s="13" t="n">
        <v>-0.09000000000000163</v>
      </c>
      <c r="K1548" s="14" t="n">
        <v>-0.00582147477360942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2026-09-22T23:49:23.166047+00:00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OSG Corp</t>
        </is>
      </c>
      <c r="E1549" s="7" t="inlineStr">
        <is>
          <t>6136</t>
        </is>
      </c>
      <c r="F1549" s="7" t="inlineStr">
        <is>
          <t>TSE</t>
        </is>
      </c>
      <c r="G1549" s="7" t="inlineStr">
        <is>
          <t>미정</t>
        </is>
      </c>
      <c r="H1549" s="8" t="n">
        <v>3488</v>
      </c>
      <c r="I1549" s="8" t="n">
        <v>3458</v>
      </c>
      <c r="J1549" s="8" t="n">
        <v>30</v>
      </c>
      <c r="K1549" s="9" t="n">
        <v>0.008675534991324466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2026-09-22T23:49:23.166047+00:00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CIMC Enric Holdings Limited</t>
        </is>
      </c>
      <c r="E1550" s="12" t="inlineStr">
        <is>
          <t>3899</t>
        </is>
      </c>
      <c r="F1550" s="12" t="inlineStr">
        <is>
          <t>HKEX</t>
        </is>
      </c>
      <c r="G1550" s="12" t="inlineStr">
        <is>
          <t>미정</t>
        </is>
      </c>
      <c r="H1550" s="13" t="n">
        <v>7.27</v>
      </c>
      <c r="I1550" s="13" t="n">
        <v>7.575</v>
      </c>
      <c r="J1550" s="13" t="n">
        <v>-0.3050000000000006</v>
      </c>
      <c r="K1550" s="14" t="n">
        <v>-0.04026402640264035</v>
      </c>
      <c r="L1550" s="13" t="inlineStr"/>
      <c r="M1550" s="14" t="n"/>
      <c r="N1550" s="12" t="inlineStr">
        <is>
          <t>2026-09-22</t>
        </is>
      </c>
      <c r="O1550" s="12" t="inlineStr">
        <is>
          <t>최신 완료 거래일</t>
        </is>
      </c>
      <c r="P1550" s="12" t="n"/>
      <c r="Q1550" s="12" t="inlineStr">
        <is>
          <t>2026-09-22T23:49:23.166047+00:00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125.05</v>
      </c>
      <c r="I1551" s="8" t="n">
        <v>128.33</v>
      </c>
      <c r="J1551" s="8" t="n">
        <v>-3.280000000000015</v>
      </c>
      <c r="K1551" s="9" t="n">
        <v>-0.02555910543131002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2026-09-22T23:49:23.166047+00:00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ELGI Equipments Limited</t>
        </is>
      </c>
      <c r="E1552" s="12" t="inlineStr">
        <is>
          <t>ELGIEQUIP</t>
        </is>
      </c>
      <c r="F1552" s="12" t="inlineStr">
        <is>
          <t>NSE</t>
        </is>
      </c>
      <c r="G1552" s="12" t="inlineStr">
        <is>
          <t>미정</t>
        </is>
      </c>
      <c r="H1552" s="13" t="n">
        <v>608.95</v>
      </c>
      <c r="I1552" s="13" t="n">
        <v>612.2</v>
      </c>
      <c r="J1552" s="13" t="n">
        <v>-3.25</v>
      </c>
      <c r="K1552" s="14" t="n">
        <v>-0.005308722639660242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2026-09-22T23:49:23.166047+00:00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Midera Food Processing, Inc.</t>
        </is>
      </c>
      <c r="E1553" s="7" t="inlineStr">
        <is>
          <t>MFP</t>
        </is>
      </c>
      <c r="F1553" s="7" t="inlineStr">
        <is>
          <t>NASDAQ</t>
        </is>
      </c>
      <c r="G1553" s="7" t="inlineStr">
        <is>
          <t>미정</t>
        </is>
      </c>
      <c r="H1553" s="8" t="n">
        <v>44.74</v>
      </c>
      <c r="I1553" s="8" t="n">
        <v>45.12</v>
      </c>
      <c r="J1553" s="8" t="n">
        <v>-0.3799999999999955</v>
      </c>
      <c r="K1553" s="9" t="n">
        <v>-0.008421985815602736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2026-09-22T23:49:23.166047+00:00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24.06</v>
      </c>
      <c r="I1554" s="13" t="n">
        <v>23.75</v>
      </c>
      <c r="J1554" s="13" t="n">
        <v>0.3099999999999987</v>
      </c>
      <c r="K1554" s="14" t="n">
        <v>0.01305263157894731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2026-09-22T23:49:23.166047+00:00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165.51</v>
      </c>
      <c r="I1555" s="8" t="n">
        <v>164.87</v>
      </c>
      <c r="J1555" s="8" t="n">
        <v>0.6399999999999864</v>
      </c>
      <c r="K1555" s="9" t="n">
        <v>0.003881846303147852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2026-09-22T23:49:23.166047+00:00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Shaanxi Aerospace Power Hi-Tech Co., Ltd. Class A</t>
        </is>
      </c>
      <c r="E1556" s="12" t="inlineStr">
        <is>
          <t>600343</t>
        </is>
      </c>
      <c r="F1556" s="12" t="inlineStr">
        <is>
          <t>SSE</t>
        </is>
      </c>
      <c r="G1556" s="12" t="inlineStr">
        <is>
          <t>미정</t>
        </is>
      </c>
      <c r="H1556" s="13" t="n">
        <v>20.29</v>
      </c>
      <c r="I1556" s="13" t="n">
        <v>21.04</v>
      </c>
      <c r="J1556" s="13" t="n">
        <v>-0.75</v>
      </c>
      <c r="K1556" s="14" t="n">
        <v>-0.03564638783269962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2026-09-22T23:49:23.166047+00:00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2133.7</v>
      </c>
      <c r="I1557" s="8" t="n">
        <v>2089.2</v>
      </c>
      <c r="J1557" s="8" t="n">
        <v>44.5</v>
      </c>
      <c r="K1557" s="9" t="n">
        <v>0.02130001914608463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2026-09-22T23:49:23.166047+00:00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13.77</v>
      </c>
      <c r="I1558" s="13" t="n">
        <v>14.05</v>
      </c>
      <c r="J1558" s="13" t="n">
        <v>-0.2800000000000011</v>
      </c>
      <c r="K1558" s="14" t="n">
        <v>-0.01992882562277588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2026-09-22T23:49:23.166047+00:00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Gorman-Rupp Company (The)</t>
        </is>
      </c>
      <c r="E1559" s="7" t="inlineStr">
        <is>
          <t>GRC</t>
        </is>
      </c>
      <c r="F1559" s="7" t="inlineStr">
        <is>
          <t>NYSE</t>
        </is>
      </c>
      <c r="G1559" s="7" t="inlineStr">
        <is>
          <t>미정</t>
        </is>
      </c>
      <c r="H1559" s="8" t="n">
        <v>74.59</v>
      </c>
      <c r="I1559" s="8" t="n">
        <v>73.75</v>
      </c>
      <c r="J1559" s="8" t="n">
        <v>0.8400000000000034</v>
      </c>
      <c r="K1559" s="9" t="n">
        <v>0.01138983050847462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2026-09-22T23:49:23.166047+00:00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Metalforming Intelligent Manufacturing Co., Ltd. Class A</t>
        </is>
      </c>
      <c r="E1560" s="12" t="inlineStr">
        <is>
          <t>603011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27.06</v>
      </c>
      <c r="I1560" s="13" t="n">
        <v>27.13</v>
      </c>
      <c r="J1560" s="13" t="n">
        <v>-0.07000000000000028</v>
      </c>
      <c r="K1560" s="14" t="n">
        <v>-0.002580169553999273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2026-09-22T23:49:23.166047+00:00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LMW Limited</t>
        </is>
      </c>
      <c r="E1561" s="7" t="inlineStr">
        <is>
          <t>LMW</t>
        </is>
      </c>
      <c r="F1561" s="7" t="inlineStr">
        <is>
          <t>NSE</t>
        </is>
      </c>
      <c r="G1561" s="7" t="inlineStr">
        <is>
          <t>미정</t>
        </is>
      </c>
      <c r="H1561" s="8" t="n">
        <v>17077</v>
      </c>
      <c r="I1561" s="8" t="n">
        <v>17313</v>
      </c>
      <c r="J1561" s="8" t="n">
        <v>-236</v>
      </c>
      <c r="K1561" s="9" t="n">
        <v>-0.0136313752671403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2026-09-22T23:49:23.166047+00:00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68.7</v>
      </c>
      <c r="I1562" s="13" t="n">
        <v>70.08</v>
      </c>
      <c r="J1562" s="13" t="n">
        <v>-1.379999999999995</v>
      </c>
      <c r="K1562" s="14" t="n">
        <v>-0.01969178082191774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2026-09-22T23:49:23.166047+00:00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SVG Group Co. Ltd. Class A</t>
        </is>
      </c>
      <c r="E1563" s="7" t="inlineStr">
        <is>
          <t>300331</t>
        </is>
      </c>
      <c r="F1563" s="7" t="inlineStr">
        <is>
          <t>SZSE</t>
        </is>
      </c>
      <c r="G1563" s="7" t="inlineStr">
        <is>
          <t>미정</t>
        </is>
      </c>
      <c r="H1563" s="8" t="n">
        <v>49.76</v>
      </c>
      <c r="I1563" s="8" t="n">
        <v>49.41</v>
      </c>
      <c r="J1563" s="8" t="n">
        <v>0.3500000000000014</v>
      </c>
      <c r="K1563" s="9" t="n">
        <v>0.007083586318559026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2026-09-22T23:49:23.166047+00:00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Kunshan Kersen Science &amp; Technology Co. Ltd. Class A</t>
        </is>
      </c>
      <c r="E1564" s="12" t="inlineStr">
        <is>
          <t>603626</t>
        </is>
      </c>
      <c r="F1564" s="12" t="inlineStr">
        <is>
          <t>SSE</t>
        </is>
      </c>
      <c r="G1564" s="12" t="inlineStr">
        <is>
          <t>미정</t>
        </is>
      </c>
      <c r="H1564" s="13" t="n">
        <v>22.93</v>
      </c>
      <c r="I1564" s="13" t="n">
        <v>23.35</v>
      </c>
      <c r="J1564" s="13" t="n">
        <v>-0.4200000000000017</v>
      </c>
      <c r="K1564" s="14" t="n">
        <v>-0.01798715203426132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2026-09-22T23:49:23.166047+00:00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Xiangtan Electric Manufacturing Co., Ltd. Class A</t>
        </is>
      </c>
      <c r="E1565" s="7" t="inlineStr">
        <is>
          <t>600416</t>
        </is>
      </c>
      <c r="F1565" s="7" t="inlineStr">
        <is>
          <t>SSE</t>
        </is>
      </c>
      <c r="G1565" s="7" t="inlineStr">
        <is>
          <t>미정</t>
        </is>
      </c>
      <c r="H1565" s="8" t="n">
        <v>8.56</v>
      </c>
      <c r="I1565" s="8" t="n">
        <v>8.67</v>
      </c>
      <c r="J1565" s="8" t="n">
        <v>-0.1099999999999994</v>
      </c>
      <c r="K1565" s="9" t="n">
        <v>-0.01268742791234134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2026-09-22T23:49:23.166047+00:00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Zhuzhou Huarui Precision Cutting Tools Co. Ltd. Class A</t>
        </is>
      </c>
      <c r="E1566" s="12" t="inlineStr">
        <is>
          <t>688059</t>
        </is>
      </c>
      <c r="F1566" s="12" t="inlineStr">
        <is>
          <t>SSE</t>
        </is>
      </c>
      <c r="G1566" s="12" t="inlineStr">
        <is>
          <t>미정</t>
        </is>
      </c>
      <c r="H1566" s="13" t="n">
        <v>90.15000000000001</v>
      </c>
      <c r="I1566" s="13" t="n">
        <v>90.78</v>
      </c>
      <c r="J1566" s="13" t="n">
        <v>-0.6299999999999955</v>
      </c>
      <c r="K1566" s="14" t="n">
        <v>-0.006939854593522751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2026-09-22T23:49:23.166047+00:00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ATS Corporation</t>
        </is>
      </c>
      <c r="E1567" s="7" t="inlineStr">
        <is>
          <t>ATS</t>
        </is>
      </c>
      <c r="F1567" s="7" t="inlineStr">
        <is>
          <t>TSX</t>
        </is>
      </c>
      <c r="G1567" s="7" t="inlineStr">
        <is>
          <t>미정</t>
        </is>
      </c>
      <c r="H1567" s="8" t="n">
        <v>26.89</v>
      </c>
      <c r="I1567" s="8" t="n">
        <v>26.92</v>
      </c>
      <c r="J1567" s="8" t="n">
        <v>-0.03000000000000114</v>
      </c>
      <c r="K1567" s="9" t="n">
        <v>-0.001114413075780131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2026-09-22T23:49:23.166047+00:00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Wacker Neuson SE</t>
        </is>
      </c>
      <c r="E1568" s="12" t="inlineStr">
        <is>
          <t>WAC</t>
        </is>
      </c>
      <c r="F1568" s="12" t="inlineStr">
        <is>
          <t>XETR</t>
        </is>
      </c>
      <c r="G1568" s="12" t="inlineStr">
        <is>
          <t>미정</t>
        </is>
      </c>
      <c r="H1568" s="13" t="n">
        <v>24.5</v>
      </c>
      <c r="I1568" s="13" t="n">
        <v>23.85</v>
      </c>
      <c r="J1568" s="13" t="n">
        <v>0.6499999999999986</v>
      </c>
      <c r="K1568" s="14" t="n">
        <v>0.02725366876310266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2026-09-22T23:49:23.166047+00:00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Changling Hydraulic Co., Ltd. Class A</t>
        </is>
      </c>
      <c r="E1569" s="7" t="inlineStr">
        <is>
          <t>605389</t>
        </is>
      </c>
      <c r="F1569" s="7" t="inlineStr">
        <is>
          <t>SSE</t>
        </is>
      </c>
      <c r="G1569" s="7" t="inlineStr">
        <is>
          <t>미정</t>
        </is>
      </c>
      <c r="H1569" s="8" t="n">
        <v>66.76000000000001</v>
      </c>
      <c r="I1569" s="8" t="n">
        <v>67.15000000000001</v>
      </c>
      <c r="J1569" s="8" t="n">
        <v>-0.3900000000000006</v>
      </c>
      <c r="K1569" s="9" t="n">
        <v>-0.005807892777364118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2026-09-22T23:49:23.166047+00:00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2026-09-22T23:49:23.166047+00:00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Sweden</t>
        </is>
      </c>
      <c r="D1571" s="7" t="inlineStr">
        <is>
          <t>Systemair AB</t>
        </is>
      </c>
      <c r="E1571" s="7" t="inlineStr">
        <is>
          <t>SYSR</t>
        </is>
      </c>
      <c r="F1571" s="7" t="inlineStr">
        <is>
          <t>OMXSTO</t>
        </is>
      </c>
      <c r="G1571" s="7" t="inlineStr">
        <is>
          <t>미정</t>
        </is>
      </c>
      <c r="H1571" s="8" t="n">
        <v>88</v>
      </c>
      <c r="I1571" s="8" t="n">
        <v>87.7</v>
      </c>
      <c r="J1571" s="8" t="n">
        <v>0.2999999999999972</v>
      </c>
      <c r="K1571" s="9" t="n">
        <v>0.003420752565564392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2026-09-22T23:49:23.166047+00:00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Triveni Turbine Limited</t>
        </is>
      </c>
      <c r="E1572" s="12" t="inlineStr">
        <is>
          <t>TRITURBINE</t>
        </is>
      </c>
      <c r="F1572" s="12" t="inlineStr">
        <is>
          <t>NSE</t>
        </is>
      </c>
      <c r="G1572" s="12" t="inlineStr">
        <is>
          <t>미정</t>
        </is>
      </c>
      <c r="H1572" s="13" t="n">
        <v>550.3</v>
      </c>
      <c r="I1572" s="13" t="n">
        <v>555.65</v>
      </c>
      <c r="J1572" s="13" t="n">
        <v>-5.350000000000023</v>
      </c>
      <c r="K1572" s="14" t="n">
        <v>-0.009628363178259738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2026-09-22T23:49:23.166047+00:00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Aux Electric Co., Ltd.</t>
        </is>
      </c>
      <c r="E1573" s="7" t="inlineStr">
        <is>
          <t>2580</t>
        </is>
      </c>
      <c r="F1573" s="7" t="inlineStr">
        <is>
          <t>HKEX</t>
        </is>
      </c>
      <c r="G1573" s="7" t="inlineStr">
        <is>
          <t>미정</t>
        </is>
      </c>
      <c r="H1573" s="8" t="n">
        <v>8.6</v>
      </c>
      <c r="I1573" s="8" t="n">
        <v>9.08</v>
      </c>
      <c r="J1573" s="8" t="n">
        <v>-0.4800000000000004</v>
      </c>
      <c r="K1573" s="9" t="n">
        <v>-0.05286343612334807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2026-09-22T23:49:23.166047+00:00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Beijing OriginWater Technology Co., Ltd. Class A</t>
        </is>
      </c>
      <c r="E1574" s="12" t="inlineStr">
        <is>
          <t>300070</t>
        </is>
      </c>
      <c r="F1574" s="12" t="inlineStr">
        <is>
          <t>SZSE</t>
        </is>
      </c>
      <c r="G1574" s="12" t="inlineStr">
        <is>
          <t>미정</t>
        </is>
      </c>
      <c r="H1574" s="13" t="n">
        <v>3.41</v>
      </c>
      <c r="I1574" s="13" t="n">
        <v>3.41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2026-09-22T23:49:23.166047+00:00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Haitian Precision Machinery Co., Ltd. Class A</t>
        </is>
      </c>
      <c r="E1575" s="7" t="inlineStr">
        <is>
          <t>601882</t>
        </is>
      </c>
      <c r="F1575" s="7" t="inlineStr">
        <is>
          <t>SSE</t>
        </is>
      </c>
      <c r="G1575" s="7" t="inlineStr">
        <is>
          <t>미정</t>
        </is>
      </c>
      <c r="H1575" s="8" t="n">
        <v>23.4</v>
      </c>
      <c r="I1575" s="8" t="n">
        <v>23.52</v>
      </c>
      <c r="J1575" s="8" t="n">
        <v>-0.120000000000001</v>
      </c>
      <c r="K1575" s="9" t="n">
        <v>-0.005102040816326573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2026-09-22T23:49:23.166047+00:00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35.77</v>
      </c>
      <c r="I1576" s="13" t="n">
        <v>35.29</v>
      </c>
      <c r="J1576" s="13" t="n">
        <v>0.480000000000004</v>
      </c>
      <c r="K1576" s="14" t="n">
        <v>0.01360158685179949</v>
      </c>
      <c r="L1576" s="13" t="inlineStr"/>
      <c r="M1576" s="14" t="n"/>
      <c r="N1576" s="12" t="inlineStr">
        <is>
          <t>2026-09-22</t>
        </is>
      </c>
      <c r="O1576" s="12" t="inlineStr">
        <is>
          <t>최신 완료 거래일</t>
        </is>
      </c>
      <c r="P1576" s="12" t="n"/>
      <c r="Q1576" s="12" t="inlineStr">
        <is>
          <t>2026-09-22T23:49:23.166047+00:00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Tofflon Science and Technology Group Co., Ltd. Class A</t>
        </is>
      </c>
      <c r="E1577" s="7" t="inlineStr">
        <is>
          <t>300171</t>
        </is>
      </c>
      <c r="F1577" s="7" t="inlineStr">
        <is>
          <t>SZSE</t>
        </is>
      </c>
      <c r="G1577" s="7" t="inlineStr">
        <is>
          <t>미정</t>
        </is>
      </c>
      <c r="H1577" s="8" t="n">
        <v>15.81</v>
      </c>
      <c r="I1577" s="8" t="n">
        <v>15.97</v>
      </c>
      <c r="J1577" s="8" t="n">
        <v>-0.1600000000000001</v>
      </c>
      <c r="K1577" s="9" t="n">
        <v>-0.01001878522229181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2026-09-22T23:49:23.166047+00:00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BEML Limited</t>
        </is>
      </c>
      <c r="E1578" s="12" t="inlineStr">
        <is>
          <t>BEML</t>
        </is>
      </c>
      <c r="F1578" s="12" t="inlineStr">
        <is>
          <t>NSE</t>
        </is>
      </c>
      <c r="G1578" s="12" t="inlineStr">
        <is>
          <t>미정</t>
        </is>
      </c>
      <c r="H1578" s="13" t="n">
        <v>2096.8</v>
      </c>
      <c r="I1578" s="13" t="n">
        <v>2097.9</v>
      </c>
      <c r="J1578" s="13" t="n">
        <v>-1.099999999999909</v>
      </c>
      <c r="K1578" s="14" t="n">
        <v>-0.0005243338576671476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2026-09-22T23:49:23.166047+00:00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10.45</v>
      </c>
      <c r="I1579" s="8" t="n">
        <v>10.66</v>
      </c>
      <c r="J1579" s="8" t="n">
        <v>-0.2100000000000009</v>
      </c>
      <c r="K1579" s="9" t="n">
        <v>-0.01969981238273929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2026-09-22T23:49:23.166047+00:00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Weichai Heavy Machinery Co., Ltd. Class A</t>
        </is>
      </c>
      <c r="E1580" s="12" t="inlineStr">
        <is>
          <t>000880</t>
        </is>
      </c>
      <c r="F1580" s="12" t="inlineStr">
        <is>
          <t>SZSE</t>
        </is>
      </c>
      <c r="G1580" s="12" t="inlineStr">
        <is>
          <t>미정</t>
        </is>
      </c>
      <c r="H1580" s="13" t="n">
        <v>25.78</v>
      </c>
      <c r="I1580" s="13" t="n">
        <v>26.17</v>
      </c>
      <c r="J1580" s="13" t="n">
        <v>-0.3900000000000006</v>
      </c>
      <c r="K1580" s="14" t="n">
        <v>-0.01490256018341615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2026-09-22T23:49:23.166047+00:00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Tsubakimoto Chain Co.</t>
        </is>
      </c>
      <c r="E1581" s="7" t="inlineStr">
        <is>
          <t>6371</t>
        </is>
      </c>
      <c r="F1581" s="7" t="inlineStr">
        <is>
          <t>TSE</t>
        </is>
      </c>
      <c r="G1581" s="7" t="inlineStr">
        <is>
          <t>미정</t>
        </is>
      </c>
      <c r="H1581" s="8" t="n">
        <v>2718</v>
      </c>
      <c r="I1581" s="8" t="n">
        <v>2749</v>
      </c>
      <c r="J1581" s="8" t="n">
        <v>-31</v>
      </c>
      <c r="K1581" s="9" t="n">
        <v>-0.01127682793743179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2026-09-22T23:49:23.166047+00:00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Hong Kong</t>
        </is>
      </c>
      <c r="D1582" s="12" t="inlineStr">
        <is>
          <t>Wasion Holdings Limited</t>
        </is>
      </c>
      <c r="E1582" s="12" t="inlineStr">
        <is>
          <t>3393</t>
        </is>
      </c>
      <c r="F1582" s="12" t="inlineStr">
        <is>
          <t>HKEX</t>
        </is>
      </c>
      <c r="G1582" s="12" t="inlineStr">
        <is>
          <t>미정</t>
        </is>
      </c>
      <c r="H1582" s="13" t="n">
        <v>13.53</v>
      </c>
      <c r="I1582" s="13" t="n">
        <v>13.74</v>
      </c>
      <c r="J1582" s="13" t="n">
        <v>-0.2100000000000009</v>
      </c>
      <c r="K1582" s="14" t="n">
        <v>-0.01528384279475989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2026-09-22T23:49:23.166047+00:00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TerraVest Industries, Inc.</t>
        </is>
      </c>
      <c r="E1583" s="7" t="inlineStr">
        <is>
          <t>TVK</t>
        </is>
      </c>
      <c r="F1583" s="7" t="inlineStr">
        <is>
          <t>TSX</t>
        </is>
      </c>
      <c r="G1583" s="7" t="inlineStr">
        <is>
          <t>미정</t>
        </is>
      </c>
      <c r="H1583" s="8" t="n">
        <v>117.88</v>
      </c>
      <c r="I1583" s="8" t="n">
        <v>116.92</v>
      </c>
      <c r="J1583" s="8" t="n">
        <v>0.9599999999999937</v>
      </c>
      <c r="K1583" s="9" t="n">
        <v>0.008210742387957524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2026-09-22T23:49:23.166047+00:00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PIA Automation Holding Corp. Class A</t>
        </is>
      </c>
      <c r="E1584" s="12" t="inlineStr">
        <is>
          <t>688306</t>
        </is>
      </c>
      <c r="F1584" s="12" t="inlineStr">
        <is>
          <t>SSE</t>
        </is>
      </c>
      <c r="G1584" s="12" t="inlineStr">
        <is>
          <t>미정</t>
        </is>
      </c>
      <c r="H1584" s="13" t="n">
        <v>9.859999999999999</v>
      </c>
      <c r="I1584" s="13" t="n">
        <v>9.880000000000001</v>
      </c>
      <c r="J1584" s="13" t="n">
        <v>-0.02000000000000135</v>
      </c>
      <c r="K1584" s="14" t="n">
        <v>-0.002024291497975845</v>
      </c>
      <c r="L1584" s="13" t="inlineStr"/>
      <c r="M1584" s="14" t="n"/>
      <c r="N1584" s="12" t="inlineStr">
        <is>
          <t>2026-09-22</t>
        </is>
      </c>
      <c r="O1584" s="12" t="inlineStr">
        <is>
          <t>최신 완료 거래일</t>
        </is>
      </c>
      <c r="P1584" s="12" t="n"/>
      <c r="Q1584" s="12" t="inlineStr">
        <is>
          <t>2026-09-22T23:49:23.166047+00:00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Lonking Holdings Limited</t>
        </is>
      </c>
      <c r="E1585" s="7" t="inlineStr">
        <is>
          <t>3339</t>
        </is>
      </c>
      <c r="F1585" s="7" t="inlineStr">
        <is>
          <t>HKEX</t>
        </is>
      </c>
      <c r="G1585" s="7" t="inlineStr">
        <is>
          <t>미정</t>
        </is>
      </c>
      <c r="H1585" s="8" t="n">
        <v>3.2</v>
      </c>
      <c r="I1585" s="8" t="n">
        <v>3.27</v>
      </c>
      <c r="J1585" s="8" t="n">
        <v>-0.06999999999999984</v>
      </c>
      <c r="K1585" s="9" t="n">
        <v>-0.02140672782874613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2026-09-22T23:49:23.166047+00:00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Sprint Precision Technologies Co. Ltd. Class A</t>
        </is>
      </c>
      <c r="E1586" s="12" t="inlineStr">
        <is>
          <t>688605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85.55</v>
      </c>
      <c r="I1586" s="13" t="n">
        <v>88.16</v>
      </c>
      <c r="J1586" s="13" t="n">
        <v>-2.609999999999999</v>
      </c>
      <c r="K1586" s="14" t="n">
        <v>-0.02960526315789473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2026-09-22T23:49:23.166047+00:00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Changzheng Engineering Technology Co., Ltd</t>
        </is>
      </c>
      <c r="E1587" s="7" t="inlineStr">
        <is>
          <t>603698</t>
        </is>
      </c>
      <c r="F1587" s="7" t="inlineStr">
        <is>
          <t>SSE</t>
        </is>
      </c>
      <c r="G1587" s="7" t="inlineStr">
        <is>
          <t>미정</t>
        </is>
      </c>
      <c r="H1587" s="8" t="n">
        <v>21.65</v>
      </c>
      <c r="I1587" s="8" t="n">
        <v>21.98</v>
      </c>
      <c r="J1587" s="8" t="n">
        <v>-0.3300000000000018</v>
      </c>
      <c r="K1587" s="9" t="n">
        <v>-0.01501364877161064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2026-09-22T23:49:23.166047+00:00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Taitan Co., Ltd. Class A</t>
        </is>
      </c>
      <c r="E1588" s="12" t="inlineStr">
        <is>
          <t>003036</t>
        </is>
      </c>
      <c r="F1588" s="12" t="inlineStr">
        <is>
          <t>SZSE</t>
        </is>
      </c>
      <c r="G1588" s="12" t="inlineStr">
        <is>
          <t>미정</t>
        </is>
      </c>
      <c r="H1588" s="13" t="n">
        <v>54.72</v>
      </c>
      <c r="I1588" s="13" t="n">
        <v>54.01</v>
      </c>
      <c r="J1588" s="13" t="n">
        <v>0.7100000000000009</v>
      </c>
      <c r="K1588" s="14" t="n">
        <v>0.01314571375671174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2026-09-22T23:49:23.166047+00:00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Harbin Boshi Automation Co., Ltd. Class A</t>
        </is>
      </c>
      <c r="E1589" s="7" t="inlineStr">
        <is>
          <t>002698</t>
        </is>
      </c>
      <c r="F1589" s="7" t="inlineStr">
        <is>
          <t>SZSE</t>
        </is>
      </c>
      <c r="G1589" s="7" t="inlineStr">
        <is>
          <t>미정</t>
        </is>
      </c>
      <c r="H1589" s="8" t="n">
        <v>11.49</v>
      </c>
      <c r="I1589" s="8" t="n">
        <v>11.44</v>
      </c>
      <c r="J1589" s="8" t="n">
        <v>0.05000000000000071</v>
      </c>
      <c r="K1589" s="9" t="n">
        <v>0.004370629370629433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2026-09-22T23:49:23.166047+00:00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13.65</v>
      </c>
      <c r="I1590" s="13" t="n">
        <v>13.18</v>
      </c>
      <c r="J1590" s="13" t="n">
        <v>0.4700000000000006</v>
      </c>
      <c r="K1590" s="14" t="n">
        <v>0.03566009104704102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2026-09-22T23:49:23.166047+00:00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29.27</v>
      </c>
      <c r="I1591" s="8" t="n">
        <v>28.9</v>
      </c>
      <c r="J1591" s="8" t="n">
        <v>0.370000000000001</v>
      </c>
      <c r="K1591" s="9" t="n">
        <v>0.01280276816609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2026-09-22T23:49:23.166047+00:00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Seikoh Giken Co., Ltd.</t>
        </is>
      </c>
      <c r="E1592" s="12" t="inlineStr">
        <is>
          <t>6834</t>
        </is>
      </c>
      <c r="F1592" s="12" t="inlineStr">
        <is>
          <t>TSE</t>
        </is>
      </c>
      <c r="G1592" s="12" t="inlineStr">
        <is>
          <t>미정</t>
        </is>
      </c>
      <c r="H1592" s="13" t="n">
        <v>5850</v>
      </c>
      <c r="I1592" s="13" t="n">
        <v>5140</v>
      </c>
      <c r="J1592" s="13" t="n">
        <v>710</v>
      </c>
      <c r="K1592" s="14" t="n">
        <v>0.1381322957198444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2026-09-22T23:49:23.166047+00:00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892</v>
      </c>
      <c r="I1593" s="8" t="n">
        <v>880</v>
      </c>
      <c r="J1593" s="8" t="n">
        <v>12</v>
      </c>
      <c r="K1593" s="9" t="n">
        <v>0.01363636363636364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2026-09-22T23:49:23.166047+00:00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Kingdom</t>
        </is>
      </c>
      <c r="D1594" s="12" t="inlineStr">
        <is>
          <t>Volution Group plc</t>
        </is>
      </c>
      <c r="E1594" s="12" t="inlineStr">
        <is>
          <t>FAN</t>
        </is>
      </c>
      <c r="F1594" s="12" t="inlineStr">
        <is>
          <t>LSE</t>
        </is>
      </c>
      <c r="G1594" s="12" t="inlineStr">
        <is>
          <t>미정</t>
        </is>
      </c>
      <c r="H1594" s="13" t="n">
        <v>655</v>
      </c>
      <c r="I1594" s="13" t="n">
        <v>644</v>
      </c>
      <c r="J1594" s="13" t="n">
        <v>11</v>
      </c>
      <c r="K1594" s="14" t="n">
        <v>0.01708074534161491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2026-09-22T23:49:23.166047+00:00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Italy</t>
        </is>
      </c>
      <c r="D1595" s="7" t="inlineStr">
        <is>
          <t>LU-VE S.p.A.</t>
        </is>
      </c>
      <c r="E1595" s="7" t="inlineStr">
        <is>
          <t>LUVE</t>
        </is>
      </c>
      <c r="F1595" s="7" t="inlineStr">
        <is>
          <t>MIL</t>
        </is>
      </c>
      <c r="G1595" s="7" t="inlineStr">
        <is>
          <t>미정</t>
        </is>
      </c>
      <c r="H1595" s="8" t="n">
        <v>67.3</v>
      </c>
      <c r="I1595" s="8" t="n">
        <v>66.3</v>
      </c>
      <c r="J1595" s="8" t="n">
        <v>1</v>
      </c>
      <c r="K1595" s="9" t="n">
        <v>0.01508295625942685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2026-09-22T23:49:23.166047+00:00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Guangzhou Goaland Energy Conservation Tech Co. Ltd. Class A</t>
        </is>
      </c>
      <c r="E1596" s="12" t="inlineStr">
        <is>
          <t>300499</t>
        </is>
      </c>
      <c r="F1596" s="12" t="inlineStr">
        <is>
          <t>SZSE</t>
        </is>
      </c>
      <c r="G1596" s="12" t="inlineStr">
        <is>
          <t>미정</t>
        </is>
      </c>
      <c r="H1596" s="13" t="n">
        <v>36.3</v>
      </c>
      <c r="I1596" s="13" t="n">
        <v>37.04</v>
      </c>
      <c r="J1596" s="13" t="n">
        <v>-0.740000000000002</v>
      </c>
      <c r="K1596" s="14" t="n">
        <v>-0.01997840172786183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2026-09-22T23:49:23.166047+00:00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Tongyu Heavy Industry Co., Ltd. Class A</t>
        </is>
      </c>
      <c r="E1597" s="7" t="inlineStr">
        <is>
          <t>300185</t>
        </is>
      </c>
      <c r="F1597" s="7" t="inlineStr">
        <is>
          <t>SZSE</t>
        </is>
      </c>
      <c r="G1597" s="7" t="inlineStr">
        <is>
          <t>미정</t>
        </is>
      </c>
      <c r="H1597" s="8" t="n">
        <v>2.75</v>
      </c>
      <c r="I1597" s="8" t="n">
        <v>2.8</v>
      </c>
      <c r="J1597" s="8" t="n">
        <v>-0.04999999999999982</v>
      </c>
      <c r="K1597" s="9" t="n">
        <v>-0.01785714285714279</v>
      </c>
      <c r="L1597" s="8" t="inlineStr"/>
      <c r="M1597" s="9" t="n"/>
      <c r="N1597" s="7" t="inlineStr">
        <is>
          <t>2026-09-22</t>
        </is>
      </c>
      <c r="O1597" s="7" t="inlineStr">
        <is>
          <t>최신 완료 거래일</t>
        </is>
      </c>
      <c r="P1597" s="7" t="n"/>
      <c r="Q1597" s="7" t="inlineStr">
        <is>
          <t>2026-09-22T23:49:23.166047+00:00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Tega Industries Ltd.</t>
        </is>
      </c>
      <c r="E1598" s="12" t="inlineStr">
        <is>
          <t>TEGA</t>
        </is>
      </c>
      <c r="F1598" s="12" t="inlineStr">
        <is>
          <t>NSE</t>
        </is>
      </c>
      <c r="G1598" s="12" t="inlineStr">
        <is>
          <t>미정</t>
        </is>
      </c>
      <c r="H1598" s="13" t="n">
        <v>2069</v>
      </c>
      <c r="I1598" s="13" t="n">
        <v>2129</v>
      </c>
      <c r="J1598" s="13" t="n">
        <v>-60</v>
      </c>
      <c r="K1598" s="14" t="n">
        <v>-0.02818224518553312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2026-09-22T23:49:23.166047+00:00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2026-09-22T23:49:23.166047+00:00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2026-09-22T23:49:23.166047+00:00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Jiangxi Guoke Defence Group Co., Ltd. Class A</t>
        </is>
      </c>
      <c r="E1601" s="7" t="inlineStr">
        <is>
          <t>688543</t>
        </is>
      </c>
      <c r="F1601" s="7" t="inlineStr">
        <is>
          <t>SSE</t>
        </is>
      </c>
      <c r="G1601" s="7" t="inlineStr">
        <is>
          <t>미정</t>
        </is>
      </c>
      <c r="H1601" s="8" t="n">
        <v>43.85</v>
      </c>
      <c r="I1601" s="8" t="n">
        <v>44.57</v>
      </c>
      <c r="J1601" s="8" t="n">
        <v>-0.7199999999999989</v>
      </c>
      <c r="K1601" s="9" t="n">
        <v>-0.01615436392192055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2026-09-22T23:49:23.166047+00:00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14.05</v>
      </c>
      <c r="I1602" s="13" t="n">
        <v>14.2</v>
      </c>
      <c r="J1602" s="13" t="n">
        <v>-0.1499999999999986</v>
      </c>
      <c r="K1602" s="14" t="n">
        <v>-0.01056338028169004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2026-09-22T23:49:23.166047+00:00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Taiwan</t>
        </is>
      </c>
      <c r="D1603" s="7" t="inlineStr">
        <is>
          <t>Gudeng Precision Industrial Co., Ltd.</t>
        </is>
      </c>
      <c r="E1603" s="7" t="inlineStr">
        <is>
          <t>3680</t>
        </is>
      </c>
      <c r="F1603" s="7" t="inlineStr">
        <is>
          <t>TPEX</t>
        </is>
      </c>
      <c r="G1603" s="7" t="inlineStr">
        <is>
          <t>미정</t>
        </is>
      </c>
      <c r="H1603" s="8" t="n">
        <v>538</v>
      </c>
      <c r="I1603" s="8" t="n">
        <v>548</v>
      </c>
      <c r="J1603" s="8" t="n">
        <v>-10</v>
      </c>
      <c r="K1603" s="9" t="n">
        <v>-0.01824817518248175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2026-09-22T23:49:23.166047+00:00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Chervon Holdings Limited</t>
        </is>
      </c>
      <c r="E1604" s="12" t="inlineStr">
        <is>
          <t>2285</t>
        </is>
      </c>
      <c r="F1604" s="12" t="inlineStr">
        <is>
          <t>HKEX</t>
        </is>
      </c>
      <c r="G1604" s="12" t="inlineStr">
        <is>
          <t>미정</t>
        </is>
      </c>
      <c r="H1604" s="13" t="n">
        <v>24.98</v>
      </c>
      <c r="I1604" s="13" t="n">
        <v>25.2</v>
      </c>
      <c r="J1604" s="13" t="n">
        <v>-0.2199999999999989</v>
      </c>
      <c r="K1604" s="14" t="n">
        <v>-0.008730158730158685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2026-09-22T23:49:23.166047+00:00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Hunan Meihu Intelligent Manufacturing Co., Ltd. Class A</t>
        </is>
      </c>
      <c r="E1605" s="7" t="inlineStr">
        <is>
          <t>603319</t>
        </is>
      </c>
      <c r="F1605" s="7" t="inlineStr">
        <is>
          <t>SSE</t>
        </is>
      </c>
      <c r="G1605" s="7" t="inlineStr">
        <is>
          <t>미정</t>
        </is>
      </c>
      <c r="H1605" s="8" t="n">
        <v>31.76</v>
      </c>
      <c r="I1605" s="8" t="n">
        <v>32.18</v>
      </c>
      <c r="J1605" s="8" t="n">
        <v>-0.4199999999999982</v>
      </c>
      <c r="K1605" s="9" t="n">
        <v>-0.01305158483530137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2026-09-22T23:49:23.166047+00:00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Rokae (Shandong) Robotics Group Inc. Class H</t>
        </is>
      </c>
      <c r="E1606" s="12" t="inlineStr">
        <is>
          <t>3752</t>
        </is>
      </c>
      <c r="F1606" s="12" t="inlineStr">
        <is>
          <t>HKEX</t>
        </is>
      </c>
      <c r="G1606" s="12" t="inlineStr">
        <is>
          <t>미정</t>
        </is>
      </c>
      <c r="H1606" s="13" t="n">
        <v>52.65</v>
      </c>
      <c r="I1606" s="13" t="n">
        <v>47.94</v>
      </c>
      <c r="J1606" s="13" t="n">
        <v>4.710000000000001</v>
      </c>
      <c r="K1606" s="14" t="n">
        <v>0.09824780976220278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2026-09-22T23:49:23.166047+00:00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Haier Biomedical Co., Ltd. Class A</t>
        </is>
      </c>
      <c r="E1607" s="7" t="inlineStr">
        <is>
          <t>688139</t>
        </is>
      </c>
      <c r="F1607" s="7" t="inlineStr">
        <is>
          <t>SSE</t>
        </is>
      </c>
      <c r="G1607" s="7" t="inlineStr">
        <is>
          <t>미정</t>
        </is>
      </c>
      <c r="H1607" s="8" t="n">
        <v>34.79</v>
      </c>
      <c r="I1607" s="8" t="n">
        <v>34.14</v>
      </c>
      <c r="J1607" s="8" t="n">
        <v>0.6499999999999986</v>
      </c>
      <c r="K1607" s="9" t="n">
        <v>0.01903925014645573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2026-09-22T23:49:23.166047+00:00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Jiecang Linear Motion Technology Co. Ltd. Class A</t>
        </is>
      </c>
      <c r="E1608" s="12" t="inlineStr">
        <is>
          <t>603583</t>
        </is>
      </c>
      <c r="F1608" s="12" t="inlineStr">
        <is>
          <t>SSE</t>
        </is>
      </c>
      <c r="G1608" s="12" t="inlineStr">
        <is>
          <t>미정</t>
        </is>
      </c>
      <c r="H1608" s="13" t="n">
        <v>28.12</v>
      </c>
      <c r="I1608" s="13" t="n">
        <v>28.01</v>
      </c>
      <c r="J1608" s="13" t="n">
        <v>0.1099999999999994</v>
      </c>
      <c r="K1608" s="14" t="n">
        <v>0.003927168868261314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2026-09-22T23:49:23.166047+00:00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Suzhou SLAC Precision Equipment Co., Ltd. Class A</t>
        </is>
      </c>
      <c r="E1609" s="7" t="inlineStr">
        <is>
          <t>300382</t>
        </is>
      </c>
      <c r="F1609" s="7" t="inlineStr">
        <is>
          <t>SZSE</t>
        </is>
      </c>
      <c r="G1609" s="7" t="inlineStr">
        <is>
          <t>미정</t>
        </is>
      </c>
      <c r="H1609" s="8" t="n">
        <v>16.07</v>
      </c>
      <c r="I1609" s="8" t="n">
        <v>16.39</v>
      </c>
      <c r="J1609" s="8" t="n">
        <v>-0.3200000000000003</v>
      </c>
      <c r="K1609" s="9" t="n">
        <v>-0.01952410006101283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2026-09-22T23:49:23.166047+00:00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Galaxis Technology Group Co., Ltd. Class H</t>
        </is>
      </c>
      <c r="E1610" s="12" t="inlineStr">
        <is>
          <t>2729</t>
        </is>
      </c>
      <c r="F1610" s="12" t="inlineStr">
        <is>
          <t>HKEX</t>
        </is>
      </c>
      <c r="G1610" s="12" t="inlineStr">
        <is>
          <t>미정</t>
        </is>
      </c>
      <c r="H1610" s="13" t="n">
        <v>27.38</v>
      </c>
      <c r="I1610" s="13" t="n">
        <v>28.56</v>
      </c>
      <c r="J1610" s="13" t="n">
        <v>-1.18</v>
      </c>
      <c r="K1610" s="14" t="n">
        <v>-0.04131652661064425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2026-09-22T23:49:23.166047+00:00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73.2</v>
      </c>
      <c r="I1611" s="8" t="n">
        <v>70.90000000000001</v>
      </c>
      <c r="J1611" s="8" t="n">
        <v>2.299999999999997</v>
      </c>
      <c r="K1611" s="9" t="n">
        <v>0.03244005641748938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2026-09-22T23:49:23.166047+00:00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Italy</t>
        </is>
      </c>
      <c r="D1612" s="12" t="inlineStr">
        <is>
          <t>Comer Industries SpA</t>
        </is>
      </c>
      <c r="E1612" s="12" t="inlineStr">
        <is>
          <t>COM</t>
        </is>
      </c>
      <c r="F1612" s="12" t="inlineStr">
        <is>
          <t>MIL</t>
        </is>
      </c>
      <c r="G1612" s="12" t="inlineStr">
        <is>
          <t>미정</t>
        </is>
      </c>
      <c r="H1612" s="13" t="n">
        <v>47.5</v>
      </c>
      <c r="I1612" s="13" t="n">
        <v>46.8</v>
      </c>
      <c r="J1612" s="13" t="n">
        <v>0.7000000000000028</v>
      </c>
      <c r="K1612" s="14" t="n">
        <v>0.01495726495726502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2026-09-22T23:49:23.166047+00:00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Guangdong Anda Automation Solutions Co., Ltd. Class A</t>
        </is>
      </c>
      <c r="E1613" s="7" t="inlineStr">
        <is>
          <t>688125</t>
        </is>
      </c>
      <c r="F1613" s="7" t="inlineStr">
        <is>
          <t>SSE</t>
        </is>
      </c>
      <c r="G1613" s="7" t="inlineStr">
        <is>
          <t>미정</t>
        </is>
      </c>
      <c r="H1613" s="8" t="n">
        <v>127.71</v>
      </c>
      <c r="I1613" s="8" t="n">
        <v>124.9</v>
      </c>
      <c r="J1613" s="8" t="n">
        <v>2.809999999999988</v>
      </c>
      <c r="K1613" s="9" t="n">
        <v>0.02249799839871888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2026-09-22T23:49:23.166047+00:00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Action Construction Equipment Limited</t>
        </is>
      </c>
      <c r="E1614" s="12" t="inlineStr">
        <is>
          <t>ACE</t>
        </is>
      </c>
      <c r="F1614" s="12" t="inlineStr">
        <is>
          <t>NSE</t>
        </is>
      </c>
      <c r="G1614" s="12" t="inlineStr">
        <is>
          <t>미정</t>
        </is>
      </c>
      <c r="H1614" s="13" t="n">
        <v>1241.9</v>
      </c>
      <c r="I1614" s="13" t="n">
        <v>1230.4</v>
      </c>
      <c r="J1614" s="13" t="n">
        <v>11.5</v>
      </c>
      <c r="K1614" s="14" t="n">
        <v>0.009346553966189856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2026-09-22T23:49:23.166047+00:00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10.61</v>
      </c>
      <c r="I1615" s="8" t="n">
        <v>10.45</v>
      </c>
      <c r="J1615" s="8" t="n">
        <v>0.1600000000000001</v>
      </c>
      <c r="K1615" s="9" t="n">
        <v>0.01531100478468901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2026-09-22T23:49:23.166047+00:00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Tsugami Corp.</t>
        </is>
      </c>
      <c r="E1616" s="12" t="inlineStr">
        <is>
          <t>6101</t>
        </is>
      </c>
      <c r="F1616" s="12" t="inlineStr">
        <is>
          <t>TSE</t>
        </is>
      </c>
      <c r="G1616" s="12" t="inlineStr">
        <is>
          <t>미정</t>
        </is>
      </c>
      <c r="H1616" s="13" t="n">
        <v>5120</v>
      </c>
      <c r="I1616" s="13" t="n">
        <v>4910</v>
      </c>
      <c r="J1616" s="13" t="n">
        <v>210</v>
      </c>
      <c r="K1616" s="14" t="n">
        <v>0.04276985743380855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2026-09-22T23:49:23.166047+00:00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Ariston Holding NV</t>
        </is>
      </c>
      <c r="E1617" s="7" t="inlineStr">
        <is>
          <t>ARIS</t>
        </is>
      </c>
      <c r="F1617" s="7" t="inlineStr">
        <is>
          <t>MIL</t>
        </is>
      </c>
      <c r="G1617" s="7" t="inlineStr">
        <is>
          <t>미정</t>
        </is>
      </c>
      <c r="H1617" s="8" t="n">
        <v>3.93</v>
      </c>
      <c r="I1617" s="8" t="n">
        <v>3.794</v>
      </c>
      <c r="J1617" s="8" t="n">
        <v>0.1360000000000001</v>
      </c>
      <c r="K1617" s="9" t="n">
        <v>0.03584607274644178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2026-09-22T23:49:23.166047+00:00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Crompton Greaves Consumer Electricals Ltd.</t>
        </is>
      </c>
      <c r="E1618" s="12" t="inlineStr">
        <is>
          <t>CROMPTON</t>
        </is>
      </c>
      <c r="F1618" s="12" t="inlineStr">
        <is>
          <t>NSE</t>
        </is>
      </c>
      <c r="G1618" s="12" t="inlineStr">
        <is>
          <t>미정</t>
        </is>
      </c>
      <c r="H1618" s="13" t="n">
        <v>222</v>
      </c>
      <c r="I1618" s="13" t="n">
        <v>225.05</v>
      </c>
      <c r="J1618" s="13" t="n">
        <v>-3.050000000000011</v>
      </c>
      <c r="K1618" s="14" t="n">
        <v>-0.01355254387913802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2026-09-22T23:49:23.166047+00:00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Qinchuan Machine Tool &amp; Tool Group Share Co. Ltd. Class A</t>
        </is>
      </c>
      <c r="E1619" s="7" t="inlineStr">
        <is>
          <t>000837</t>
        </is>
      </c>
      <c r="F1619" s="7" t="inlineStr">
        <is>
          <t>SZSE</t>
        </is>
      </c>
      <c r="G1619" s="7" t="inlineStr">
        <is>
          <t>미정</t>
        </is>
      </c>
      <c r="H1619" s="8" t="n">
        <v>9.76</v>
      </c>
      <c r="I1619" s="8" t="n">
        <v>9.83</v>
      </c>
      <c r="J1619" s="8" t="n">
        <v>-0.07000000000000028</v>
      </c>
      <c r="K1619" s="9" t="n">
        <v>-0.007121057985757913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2026-09-22T23:49:23.166047+00:00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United Kingdom</t>
        </is>
      </c>
      <c r="D1620" s="12" t="inlineStr">
        <is>
          <t>Goodwin PLC</t>
        </is>
      </c>
      <c r="E1620" s="12" t="inlineStr">
        <is>
          <t>GDWN</t>
        </is>
      </c>
      <c r="F1620" s="12" t="inlineStr">
        <is>
          <t>LSE</t>
        </is>
      </c>
      <c r="G1620" s="12" t="inlineStr">
        <is>
          <t>미정</t>
        </is>
      </c>
      <c r="H1620" s="13" t="n">
        <v>13660</v>
      </c>
      <c r="I1620" s="13" t="n">
        <v>14840</v>
      </c>
      <c r="J1620" s="13" t="n">
        <v>-1180</v>
      </c>
      <c r="K1620" s="14" t="n">
        <v>-0.07951482479784366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2026-09-22T23:49:23.166047+00:00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Swan Defence and Heavy Industries Ltd</t>
        </is>
      </c>
      <c r="E1621" s="7" t="inlineStr">
        <is>
          <t>SWANDEF</t>
        </is>
      </c>
      <c r="F1621" s="7" t="inlineStr">
        <is>
          <t>NSE</t>
        </is>
      </c>
      <c r="G1621" s="7" t="inlineStr">
        <is>
          <t>미정</t>
        </is>
      </c>
      <c r="H1621" s="8" t="n">
        <v>2722</v>
      </c>
      <c r="I1621" s="8" t="n">
        <v>2713.4</v>
      </c>
      <c r="J1621" s="8" t="n">
        <v>8.599999999999909</v>
      </c>
      <c r="K1621" s="9" t="n">
        <v>0.003169455295938641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2026-09-22T23:49:23.166047+00:00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Kirloskar Brothers Ltd.</t>
        </is>
      </c>
      <c r="E1622" s="12" t="inlineStr">
        <is>
          <t>KIRLOSBROS</t>
        </is>
      </c>
      <c r="F1622" s="12" t="inlineStr">
        <is>
          <t>NSE</t>
        </is>
      </c>
      <c r="G1622" s="12" t="inlineStr">
        <is>
          <t>미정</t>
        </is>
      </c>
      <c r="H1622" s="13" t="n">
        <v>1775.3</v>
      </c>
      <c r="I1622" s="13" t="n">
        <v>1797</v>
      </c>
      <c r="J1622" s="13" t="n">
        <v>-21.70000000000005</v>
      </c>
      <c r="K1622" s="14" t="n">
        <v>-0.01207568169170843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2026-09-22T23:49:23.166047+00:00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Creality 3D Technology Co., Ltd. Class H</t>
        </is>
      </c>
      <c r="E1623" s="7" t="inlineStr">
        <is>
          <t>3388</t>
        </is>
      </c>
      <c r="F1623" s="7" t="inlineStr">
        <is>
          <t>HKEX</t>
        </is>
      </c>
      <c r="G1623" s="7" t="inlineStr">
        <is>
          <t>미정</t>
        </is>
      </c>
      <c r="H1623" s="8" t="n">
        <v>26.04</v>
      </c>
      <c r="I1623" s="8" t="n">
        <v>24.38</v>
      </c>
      <c r="J1623" s="8" t="n">
        <v>1.66</v>
      </c>
      <c r="K1623" s="9" t="n">
        <v>0.06808859721082855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2026-09-22T23:49:23.166047+00:00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14.36</v>
      </c>
      <c r="I1624" s="13" t="n">
        <v>14.56</v>
      </c>
      <c r="J1624" s="13" t="n">
        <v>-0.2000000000000011</v>
      </c>
      <c r="K1624" s="14" t="n">
        <v>-0.01373626373626381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2026-09-22T23:49:23.166047+00:00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Allied Machinery Co., Ltd. Class A</t>
        </is>
      </c>
      <c r="E1625" s="7" t="inlineStr">
        <is>
          <t>605060</t>
        </is>
      </c>
      <c r="F1625" s="7" t="inlineStr">
        <is>
          <t>SSE</t>
        </is>
      </c>
      <c r="G1625" s="7" t="inlineStr">
        <is>
          <t>미정</t>
        </is>
      </c>
      <c r="H1625" s="8" t="n">
        <v>39.87</v>
      </c>
      <c r="I1625" s="8" t="n">
        <v>41.1</v>
      </c>
      <c r="J1625" s="8" t="n">
        <v>-1.230000000000004</v>
      </c>
      <c r="K1625" s="9" t="n">
        <v>-0.02992700729927017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2026-09-22T23:49:23.166047+00:00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Nanfang Pump Industry Co., Ltd. Class A</t>
        </is>
      </c>
      <c r="E1626" s="12" t="inlineStr">
        <is>
          <t>300145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5.15</v>
      </c>
      <c r="I1626" s="13" t="n">
        <v>5.19</v>
      </c>
      <c r="J1626" s="13" t="n">
        <v>-0.04000000000000004</v>
      </c>
      <c r="K1626" s="14" t="n">
        <v>-0.007707129094412337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2026-09-22T23:49:23.166047+00:00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Neway CNC Equipment (Suzhou) Co., Ltd. Class A</t>
        </is>
      </c>
      <c r="E1627" s="7" t="inlineStr">
        <is>
          <t>688697</t>
        </is>
      </c>
      <c r="F1627" s="7" t="inlineStr">
        <is>
          <t>SSE</t>
        </is>
      </c>
      <c r="G1627" s="7" t="inlineStr">
        <is>
          <t>미정</t>
        </is>
      </c>
      <c r="H1627" s="8" t="n">
        <v>14.93</v>
      </c>
      <c r="I1627" s="8" t="n">
        <v>15.3</v>
      </c>
      <c r="J1627" s="8" t="n">
        <v>-0.370000000000001</v>
      </c>
      <c r="K1627" s="9" t="n">
        <v>-0.02418300653594778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2026-09-22T23:49:23.166047+00:00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KSB Ltd.</t>
        </is>
      </c>
      <c r="E1628" s="12" t="inlineStr">
        <is>
          <t>KSB</t>
        </is>
      </c>
      <c r="F1628" s="12" t="inlineStr">
        <is>
          <t>NSE</t>
        </is>
      </c>
      <c r="G1628" s="12" t="inlineStr">
        <is>
          <t>미정</t>
        </is>
      </c>
      <c r="H1628" s="13" t="n">
        <v>820.15</v>
      </c>
      <c r="I1628" s="13" t="n">
        <v>802.6</v>
      </c>
      <c r="J1628" s="13" t="n">
        <v>17.54999999999995</v>
      </c>
      <c r="K1628" s="14" t="n">
        <v>0.02186643408921001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2026-09-22T23:49:23.166047+00:00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Asian Star Anchor Chain Co., Ltd. Class A</t>
        </is>
      </c>
      <c r="E1629" s="7" t="inlineStr">
        <is>
          <t>601890</t>
        </is>
      </c>
      <c r="F1629" s="7" t="inlineStr">
        <is>
          <t>SSE</t>
        </is>
      </c>
      <c r="G1629" s="7" t="inlineStr">
        <is>
          <t>미정</t>
        </is>
      </c>
      <c r="H1629" s="8" t="n">
        <v>9.779999999999999</v>
      </c>
      <c r="I1629" s="8" t="n">
        <v>10.03</v>
      </c>
      <c r="J1629" s="8" t="n">
        <v>-0.25</v>
      </c>
      <c r="K1629" s="9" t="n">
        <v>-0.02492522432701895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2026-09-22T23:49:23.166047+00:00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2.93</v>
      </c>
      <c r="I1630" s="13" t="n">
        <v>2.92</v>
      </c>
      <c r="J1630" s="13" t="n">
        <v>0.01000000000000023</v>
      </c>
      <c r="K1630" s="14" t="n">
        <v>0.003424657534246655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2026-09-22T23:49:23.166047+00:00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Veichi Electric Co. Ltd. Class A</t>
        </is>
      </c>
      <c r="E1631" s="7" t="inlineStr">
        <is>
          <t>688698</t>
        </is>
      </c>
      <c r="F1631" s="7" t="inlineStr">
        <is>
          <t>SSE</t>
        </is>
      </c>
      <c r="G1631" s="7" t="inlineStr">
        <is>
          <t>미정</t>
        </is>
      </c>
      <c r="H1631" s="8" t="n">
        <v>44.37</v>
      </c>
      <c r="I1631" s="8" t="n">
        <v>44.28</v>
      </c>
      <c r="J1631" s="8" t="n">
        <v>0.08999999999999631</v>
      </c>
      <c r="K1631" s="9" t="n">
        <v>0.002032520325203169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2026-09-22T23:49:23.166047+00:00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638</v>
      </c>
      <c r="I1632" s="13" t="n">
        <v>635</v>
      </c>
      <c r="J1632" s="13" t="n">
        <v>3</v>
      </c>
      <c r="K1632" s="14" t="n">
        <v>0.004724409448818898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2026-09-22T23:49:23.166047+00:00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AA Industrial Belting (Shanghai) Co. Ltd. Class A</t>
        </is>
      </c>
      <c r="E1633" s="7" t="inlineStr">
        <is>
          <t>603580</t>
        </is>
      </c>
      <c r="F1633" s="7" t="inlineStr">
        <is>
          <t>SSE</t>
        </is>
      </c>
      <c r="G1633" s="7" t="inlineStr">
        <is>
          <t>미정</t>
        </is>
      </c>
      <c r="H1633" s="8" t="n">
        <v>78.68000000000001</v>
      </c>
      <c r="I1633" s="8" t="n">
        <v>71.53</v>
      </c>
      <c r="J1633" s="8" t="n">
        <v>7.150000000000006</v>
      </c>
      <c r="K1633" s="9" t="n">
        <v>0.09995805955543137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2026-09-22T23:49:23.166047+00:00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XZB Tech Co., Ltd. Class A</t>
        </is>
      </c>
      <c r="E1634" s="12" t="inlineStr">
        <is>
          <t>603040</t>
        </is>
      </c>
      <c r="F1634" s="12" t="inlineStr">
        <is>
          <t>SSE</t>
        </is>
      </c>
      <c r="G1634" s="12" t="inlineStr">
        <is>
          <t>미정</t>
        </is>
      </c>
      <c r="H1634" s="13" t="n">
        <v>46.96</v>
      </c>
      <c r="I1634" s="13" t="n">
        <v>47.59</v>
      </c>
      <c r="J1634" s="13" t="n">
        <v>-0.6300000000000026</v>
      </c>
      <c r="K1634" s="14" t="n">
        <v>-0.01323807522588785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2026-09-22T23:49:23.166047+00:00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Kangqiang Electronics Co., Ltd. Class A</t>
        </is>
      </c>
      <c r="E1635" s="7" t="inlineStr">
        <is>
          <t>002119</t>
        </is>
      </c>
      <c r="F1635" s="7" t="inlineStr">
        <is>
          <t>SZSE</t>
        </is>
      </c>
      <c r="G1635" s="7" t="inlineStr">
        <is>
          <t>미정</t>
        </is>
      </c>
      <c r="H1635" s="8" t="n">
        <v>24.47</v>
      </c>
      <c r="I1635" s="8" t="n">
        <v>24.76</v>
      </c>
      <c r="J1635" s="8" t="n">
        <v>-0.2900000000000027</v>
      </c>
      <c r="K1635" s="9" t="n">
        <v>-0.01171243941841691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2026-09-22T23:49:23.166047+00:00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Ingersoll-Rand (India) Limited</t>
        </is>
      </c>
      <c r="E1636" s="12" t="inlineStr">
        <is>
          <t>INGERRAND</t>
        </is>
      </c>
      <c r="F1636" s="12" t="inlineStr">
        <is>
          <t>NSE</t>
        </is>
      </c>
      <c r="G1636" s="12" t="inlineStr">
        <is>
          <t>미정</t>
        </is>
      </c>
      <c r="H1636" s="13" t="n">
        <v>4146.7</v>
      </c>
      <c r="I1636" s="13" t="n">
        <v>4206.4</v>
      </c>
      <c r="J1636" s="13" t="n">
        <v>-59.69999999999982</v>
      </c>
      <c r="K1636" s="14" t="n">
        <v>-0.01419265880562947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2026-09-22T23:49:23.166047+00:00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24.03</v>
      </c>
      <c r="I1637" s="8" t="n">
        <v>24.2</v>
      </c>
      <c r="J1637" s="8" t="n">
        <v>-0.1699999999999982</v>
      </c>
      <c r="K1637" s="9" t="n">
        <v>-0.007024793388429676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2026-09-22T23:49:23.166047+00:00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Yizumi Holdings Co., Ltd. Class A</t>
        </is>
      </c>
      <c r="E1638" s="12" t="inlineStr">
        <is>
          <t>300415</t>
        </is>
      </c>
      <c r="F1638" s="12" t="inlineStr">
        <is>
          <t>SZSE</t>
        </is>
      </c>
      <c r="G1638" s="12" t="inlineStr">
        <is>
          <t>미정</t>
        </is>
      </c>
      <c r="H1638" s="13" t="n">
        <v>18.89</v>
      </c>
      <c r="I1638" s="13" t="n">
        <v>18.94</v>
      </c>
      <c r="J1638" s="13" t="n">
        <v>-0.05000000000000071</v>
      </c>
      <c r="K1638" s="14" t="n">
        <v>-0.002639915522703311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2026-09-22T23:49:23.166047+00:00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Greenbrier Companies, Inc. (The)</t>
        </is>
      </c>
      <c r="E1639" s="7" t="inlineStr">
        <is>
          <t>GBX</t>
        </is>
      </c>
      <c r="F1639" s="7" t="inlineStr">
        <is>
          <t>NYSE</t>
        </is>
      </c>
      <c r="G1639" s="7" t="inlineStr">
        <is>
          <t>미정</t>
        </is>
      </c>
      <c r="H1639" s="8" t="n">
        <v>43.04</v>
      </c>
      <c r="I1639" s="8" t="n">
        <v>41.96</v>
      </c>
      <c r="J1639" s="8" t="n">
        <v>1.079999999999998</v>
      </c>
      <c r="K1639" s="9" t="n">
        <v>0.02573879885605334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2026-09-22T23:49:23.166047+00:00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Nikkiso Co., Ltd.</t>
        </is>
      </c>
      <c r="E1640" s="12" t="inlineStr">
        <is>
          <t>6376</t>
        </is>
      </c>
      <c r="F1640" s="12" t="inlineStr">
        <is>
          <t>TSE</t>
        </is>
      </c>
      <c r="G1640" s="12" t="inlineStr">
        <is>
          <t>미정</t>
        </is>
      </c>
      <c r="H1640" s="13" t="n">
        <v>3415</v>
      </c>
      <c r="I1640" s="13" t="n">
        <v>3430</v>
      </c>
      <c r="J1640" s="13" t="n">
        <v>-15</v>
      </c>
      <c r="K1640" s="14" t="n">
        <v>-0.004373177842565598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2026-09-22T23:49:23.166047+00:00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Hengbo Holdings Co., Ltd. Class A</t>
        </is>
      </c>
      <c r="E1641" s="7" t="inlineStr">
        <is>
          <t>301225</t>
        </is>
      </c>
      <c r="F1641" s="7" t="inlineStr">
        <is>
          <t>SZSE</t>
        </is>
      </c>
      <c r="G1641" s="7" t="inlineStr">
        <is>
          <t>미정</t>
        </is>
      </c>
      <c r="H1641" s="8" t="n">
        <v>61.45</v>
      </c>
      <c r="I1641" s="8" t="n">
        <v>62.21</v>
      </c>
      <c r="J1641" s="8" t="n">
        <v>-0.759999999999998</v>
      </c>
      <c r="K1641" s="9" t="n">
        <v>-0.01221668542035039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2026-09-22T23:49:23.166047+00:00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Poland</t>
        </is>
      </c>
      <c r="D1642" s="12" t="inlineStr">
        <is>
          <t>Newag SA</t>
        </is>
      </c>
      <c r="E1642" s="12" t="inlineStr">
        <is>
          <t>NWG</t>
        </is>
      </c>
      <c r="F1642" s="12" t="inlineStr">
        <is>
          <t>GPW</t>
        </is>
      </c>
      <c r="G1642" s="12" t="inlineStr">
        <is>
          <t>미정</t>
        </is>
      </c>
      <c r="H1642" s="13" t="n">
        <v>109.6</v>
      </c>
      <c r="I1642" s="13" t="n">
        <v>110.8</v>
      </c>
      <c r="J1642" s="13" t="n">
        <v>-1.200000000000003</v>
      </c>
      <c r="K1642" s="14" t="n">
        <v>-0.01083032490974732</v>
      </c>
      <c r="L1642" s="13" t="inlineStr"/>
      <c r="M1642" s="14" t="n"/>
      <c r="N1642" s="12" t="inlineStr">
        <is>
          <t>2026-09-22</t>
        </is>
      </c>
      <c r="O1642" s="12" t="inlineStr">
        <is>
          <t>최신 완료 거래일</t>
        </is>
      </c>
      <c r="P1642" s="12" t="n"/>
      <c r="Q1642" s="12" t="inlineStr">
        <is>
          <t>2026-09-22T23:49:23.166047+00:00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</v>
      </c>
      <c r="I1643" s="8" t="n">
        <v>120.8</v>
      </c>
      <c r="J1643" s="8" t="n">
        <v>2.200000000000003</v>
      </c>
      <c r="K1643" s="9" t="n">
        <v>0.01821192052980135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2026-09-22T23:49:23.166047+00:00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Durr AG</t>
        </is>
      </c>
      <c r="E1644" s="12" t="inlineStr">
        <is>
          <t>DUE</t>
        </is>
      </c>
      <c r="F1644" s="12" t="inlineStr">
        <is>
          <t>XETR</t>
        </is>
      </c>
      <c r="G1644" s="12" t="inlineStr">
        <is>
          <t>미정</t>
        </is>
      </c>
      <c r="H1644" s="13" t="n">
        <v>16.64</v>
      </c>
      <c r="I1644" s="13" t="n">
        <v>16.48</v>
      </c>
      <c r="J1644" s="13" t="n">
        <v>0.1600000000000001</v>
      </c>
      <c r="K1644" s="14" t="n">
        <v>0.009708737864077678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2026-09-22T23:49:23.166047+00:00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Aotecar New Energy Technology Group Co., Ltd. Class A</t>
        </is>
      </c>
      <c r="E1645" s="7" t="inlineStr">
        <is>
          <t>002239</t>
        </is>
      </c>
      <c r="F1645" s="7" t="inlineStr">
        <is>
          <t>SZSE</t>
        </is>
      </c>
      <c r="G1645" s="7" t="inlineStr">
        <is>
          <t>미정</t>
        </is>
      </c>
      <c r="H1645" s="8" t="n">
        <v>2.51</v>
      </c>
      <c r="I1645" s="8" t="n">
        <v>2.52</v>
      </c>
      <c r="J1645" s="8" t="n">
        <v>-0.01000000000000023</v>
      </c>
      <c r="K1645" s="9" t="n">
        <v>-0.00396825396825406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2026-09-22T23:49:23.166047+00:00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MayAir Technology (China) Co., Ltd. Class A</t>
        </is>
      </c>
      <c r="E1646" s="12" t="inlineStr">
        <is>
          <t>688376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64.02</v>
      </c>
      <c r="I1646" s="13" t="n">
        <v>64.40000000000001</v>
      </c>
      <c r="J1646" s="13" t="n">
        <v>-0.3800000000000097</v>
      </c>
      <c r="K1646" s="14" t="n">
        <v>-0.005900621118012572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2026-09-22T23:49:23.166047+00:00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Noritake Co.,Limited</t>
        </is>
      </c>
      <c r="E1647" s="7" t="inlineStr">
        <is>
          <t>5331</t>
        </is>
      </c>
      <c r="F1647" s="7" t="inlineStr">
        <is>
          <t>TSE</t>
        </is>
      </c>
      <c r="G1647" s="7" t="inlineStr">
        <is>
          <t>미정</t>
        </is>
      </c>
      <c r="H1647" s="8" t="n">
        <v>3665</v>
      </c>
      <c r="I1647" s="8" t="n">
        <v>3600</v>
      </c>
      <c r="J1647" s="8" t="n">
        <v>65</v>
      </c>
      <c r="K1647" s="9" t="n">
        <v>0.01805555555555555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2026-09-22T23:49:23.166047+00:00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13.26</v>
      </c>
      <c r="I1648" s="13" t="n">
        <v>13.18</v>
      </c>
      <c r="J1648" s="13" t="n">
        <v>0.08000000000000007</v>
      </c>
      <c r="K1648" s="14" t="n">
        <v>0.006069802731411235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2026-09-22T23:49:23.166047+00:00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35.54</v>
      </c>
      <c r="I1649" s="8" t="n">
        <v>36.37</v>
      </c>
      <c r="J1649" s="8" t="n">
        <v>-0.8299999999999983</v>
      </c>
      <c r="K1649" s="9" t="n">
        <v>-0.02282100632389327</v>
      </c>
      <c r="L1649" s="8" t="inlineStr"/>
      <c r="M1649" s="9" t="n"/>
      <c r="N1649" s="7" t="inlineStr">
        <is>
          <t>2026-09-22</t>
        </is>
      </c>
      <c r="O1649" s="7" t="inlineStr">
        <is>
          <t>최신 완료 거래일</t>
        </is>
      </c>
      <c r="P1649" s="7" t="n"/>
      <c r="Q1649" s="7" t="inlineStr">
        <is>
          <t>2026-09-22T23:49:23.166047+00:00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Austria</t>
        </is>
      </c>
      <c r="D1650" s="12" t="inlineStr">
        <is>
          <t>PALFINGER AG</t>
        </is>
      </c>
      <c r="E1650" s="12" t="inlineStr">
        <is>
          <t>PAL</t>
        </is>
      </c>
      <c r="F1650" s="12" t="inlineStr">
        <is>
          <t>VIE</t>
        </is>
      </c>
      <c r="G1650" s="12" t="inlineStr">
        <is>
          <t>미정</t>
        </is>
      </c>
      <c r="H1650" s="13" t="n">
        <v>30.15</v>
      </c>
      <c r="I1650" s="13" t="n">
        <v>30</v>
      </c>
      <c r="J1650" s="13" t="n">
        <v>0.1499999999999986</v>
      </c>
      <c r="K1650" s="14" t="n">
        <v>0.004999999999999952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2026-09-22T23:49:23.166047+00:00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Chengdu Leejun Industrial Co., Ltd. Class A</t>
        </is>
      </c>
      <c r="E1651" s="7" t="inlineStr">
        <is>
          <t>002651</t>
        </is>
      </c>
      <c r="F1651" s="7" t="inlineStr">
        <is>
          <t>SZSE</t>
        </is>
      </c>
      <c r="G1651" s="7" t="inlineStr">
        <is>
          <t>미정</t>
        </is>
      </c>
      <c r="H1651" s="8" t="n">
        <v>8.289999999999999</v>
      </c>
      <c r="I1651" s="8" t="n">
        <v>8.449999999999999</v>
      </c>
      <c r="J1651" s="8" t="n">
        <v>-0.1600000000000001</v>
      </c>
      <c r="K1651" s="9" t="n">
        <v>-0.01893491124260357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2026-09-22T23:49:23.166047+00:00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Kale Environment Technology (Shanghai) Co., Ltd. Class A</t>
        </is>
      </c>
      <c r="E1652" s="12" t="inlineStr">
        <is>
          <t>301070</t>
        </is>
      </c>
      <c r="F1652" s="12" t="inlineStr">
        <is>
          <t>SZSE</t>
        </is>
      </c>
      <c r="G1652" s="12" t="inlineStr">
        <is>
          <t>미정</t>
        </is>
      </c>
      <c r="H1652" s="13" t="n">
        <v>67.95999999999999</v>
      </c>
      <c r="I1652" s="13" t="n">
        <v>68.5</v>
      </c>
      <c r="J1652" s="13" t="n">
        <v>-0.5400000000000063</v>
      </c>
      <c r="K1652" s="14" t="n">
        <v>-0.007883211678832209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2026-09-22T23:49:23.166047+00:00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OMH SCIENCE Group Co.,Ltd. Class A</t>
        </is>
      </c>
      <c r="E1653" s="7" t="inlineStr">
        <is>
          <t>300486</t>
        </is>
      </c>
      <c r="F1653" s="7" t="inlineStr">
        <is>
          <t>SZSE</t>
        </is>
      </c>
      <c r="G1653" s="7" t="inlineStr">
        <is>
          <t>미정</t>
        </is>
      </c>
      <c r="H1653" s="8" t="n">
        <v>18.11</v>
      </c>
      <c r="I1653" s="8" t="n">
        <v>18.08</v>
      </c>
      <c r="J1653" s="8" t="n">
        <v>0.03000000000000114</v>
      </c>
      <c r="K1653" s="9" t="n">
        <v>0.001659292035398293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2026-09-22T23:49:23.166047+00:00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Suzhou Chunqiu Electronic Technology Co. Ltd. Class A</t>
        </is>
      </c>
      <c r="E1654" s="12" t="inlineStr">
        <is>
          <t>603890</t>
        </is>
      </c>
      <c r="F1654" s="12" t="inlineStr">
        <is>
          <t>SSE</t>
        </is>
      </c>
      <c r="G1654" s="12" t="inlineStr">
        <is>
          <t>미정</t>
        </is>
      </c>
      <c r="H1654" s="13" t="n">
        <v>17.39</v>
      </c>
      <c r="I1654" s="13" t="n">
        <v>17.32</v>
      </c>
      <c r="J1654" s="13" t="n">
        <v>0.07000000000000028</v>
      </c>
      <c r="K1654" s="14" t="n">
        <v>0.004041570438799093</v>
      </c>
      <c r="L1654" s="13" t="inlineStr"/>
      <c r="M1654" s="14" t="n"/>
      <c r="N1654" s="12" t="inlineStr">
        <is>
          <t>2026-09-22</t>
        </is>
      </c>
      <c r="O1654" s="12" t="inlineStr">
        <is>
          <t>최신 완료 거래일</t>
        </is>
      </c>
      <c r="P1654" s="12" t="n"/>
      <c r="Q1654" s="12" t="inlineStr">
        <is>
          <t>2026-09-22T23:49:23.166047+00:00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Shuangliang Eco-Energy Systems Co. Ltd. Class A</t>
        </is>
      </c>
      <c r="E1655" s="7" t="inlineStr">
        <is>
          <t>600481</t>
        </is>
      </c>
      <c r="F1655" s="7" t="inlineStr">
        <is>
          <t>SSE</t>
        </is>
      </c>
      <c r="G1655" s="7" t="inlineStr">
        <is>
          <t>미정</t>
        </is>
      </c>
      <c r="H1655" s="8" t="n">
        <v>4.1</v>
      </c>
      <c r="I1655" s="8" t="n">
        <v>4.18</v>
      </c>
      <c r="J1655" s="8" t="n">
        <v>-0.08000000000000007</v>
      </c>
      <c r="K1655" s="9" t="n">
        <v>-0.01913875598086126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2026-09-22T23:49:23.166047+00:00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Hunan Yujing Machinery Co., Ltd. Class A</t>
        </is>
      </c>
      <c r="E1656" s="12" t="inlineStr">
        <is>
          <t>002943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31.2</v>
      </c>
      <c r="I1656" s="13" t="n">
        <v>31.06</v>
      </c>
      <c r="J1656" s="13" t="n">
        <v>0.1400000000000006</v>
      </c>
      <c r="K1656" s="14" t="n">
        <v>0.004507405022537043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2026-09-22T23:49:23.166047+00:00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Bide Science &amp; Technology Co. Ltd. Class A</t>
        </is>
      </c>
      <c r="E1657" s="7" t="inlineStr">
        <is>
          <t>605298</t>
        </is>
      </c>
      <c r="F1657" s="7" t="inlineStr">
        <is>
          <t>SSE</t>
        </is>
      </c>
      <c r="G1657" s="7" t="inlineStr">
        <is>
          <t>미정</t>
        </is>
      </c>
      <c r="H1657" s="8" t="n">
        <v>43.88</v>
      </c>
      <c r="I1657" s="8" t="n">
        <v>44.11</v>
      </c>
      <c r="J1657" s="8" t="n">
        <v>-0.2299999999999969</v>
      </c>
      <c r="K1657" s="9" t="n">
        <v>-0.005214237134436566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2026-09-22T23:49:23.166047+00:00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KTK Group Co., Ltd. Class A</t>
        </is>
      </c>
      <c r="E1658" s="12" t="inlineStr">
        <is>
          <t>603680</t>
        </is>
      </c>
      <c r="F1658" s="12" t="inlineStr">
        <is>
          <t>SSE</t>
        </is>
      </c>
      <c r="G1658" s="12" t="inlineStr">
        <is>
          <t>미정</t>
        </is>
      </c>
      <c r="H1658" s="13" t="n">
        <v>10.51</v>
      </c>
      <c r="I1658" s="13" t="n">
        <v>10.86</v>
      </c>
      <c r="J1658" s="13" t="n">
        <v>-0.3499999999999996</v>
      </c>
      <c r="K1658" s="14" t="n">
        <v>-0.03222836095764269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2026-09-22T23:49:23.166047+00:00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Step Electric Co., Ltd. Class A</t>
        </is>
      </c>
      <c r="E1659" s="7" t="inlineStr">
        <is>
          <t>002527</t>
        </is>
      </c>
      <c r="F1659" s="7" t="inlineStr">
        <is>
          <t>SZSE</t>
        </is>
      </c>
      <c r="G1659" s="7" t="inlineStr">
        <is>
          <t>미정</t>
        </is>
      </c>
      <c r="H1659" s="8" t="n">
        <v>10.67</v>
      </c>
      <c r="I1659" s="8" t="n">
        <v>10.78</v>
      </c>
      <c r="J1659" s="8" t="n">
        <v>-0.1099999999999994</v>
      </c>
      <c r="K1659" s="9" t="n">
        <v>-0.01020408163265301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2026-09-22T23:49:23.166047+00:00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Horng Terng Automation Co Ltd</t>
        </is>
      </c>
      <c r="E1660" s="12" t="inlineStr">
        <is>
          <t>7751</t>
        </is>
      </c>
      <c r="F1660" s="12" t="inlineStr">
        <is>
          <t>TPEX</t>
        </is>
      </c>
      <c r="G1660" s="12" t="inlineStr">
        <is>
          <t>미정</t>
        </is>
      </c>
      <c r="H1660" s="13" t="n">
        <v>1420</v>
      </c>
      <c r="I1660" s="13" t="n">
        <v>1445</v>
      </c>
      <c r="J1660" s="13" t="n">
        <v>-25</v>
      </c>
      <c r="K1660" s="14" t="n">
        <v>-0.01730103806228374</v>
      </c>
      <c r="L1660" s="13" t="inlineStr"/>
      <c r="M1660" s="14" t="n"/>
      <c r="N1660" s="12" t="inlineStr">
        <is>
          <t>2026-09-22</t>
        </is>
      </c>
      <c r="O1660" s="12" t="inlineStr">
        <is>
          <t>최신 완료 거래일</t>
        </is>
      </c>
      <c r="P1660" s="12" t="n"/>
      <c r="Q1660" s="12" t="inlineStr">
        <is>
          <t>2026-09-22T23:49:23.166047+00:00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SanFeng Intelligent Equipment Group Co.,Ltd. Class A</t>
        </is>
      </c>
      <c r="E1661" s="7" t="inlineStr">
        <is>
          <t>300276</t>
        </is>
      </c>
      <c r="F1661" s="7" t="inlineStr">
        <is>
          <t>SZSE</t>
        </is>
      </c>
      <c r="G1661" s="7" t="inlineStr">
        <is>
          <t>미정</t>
        </is>
      </c>
      <c r="H1661" s="8" t="n">
        <v>6.02</v>
      </c>
      <c r="I1661" s="8" t="n">
        <v>6.06</v>
      </c>
      <c r="J1661" s="8" t="n">
        <v>-0.04000000000000004</v>
      </c>
      <c r="K1661" s="9" t="n">
        <v>-0.006600660066006608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2026-09-22T23:49:23.166047+00:00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34.29</v>
      </c>
      <c r="I1662" s="13" t="n">
        <v>34.1</v>
      </c>
      <c r="J1662" s="13" t="n">
        <v>0.1899999999999977</v>
      </c>
      <c r="K1662" s="14" t="n">
        <v>0.005571847507331311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2026-09-22T23:49:23.166047+00:00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6.13</v>
      </c>
      <c r="I1663" s="8" t="n">
        <v>6.21</v>
      </c>
      <c r="J1663" s="8" t="n">
        <v>-0.08000000000000007</v>
      </c>
      <c r="K1663" s="9" t="n">
        <v>-0.01288244766505637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2026-09-22T23:49:23.166047+00:00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Germany</t>
        </is>
      </c>
      <c r="D1664" s="12" t="inlineStr">
        <is>
          <t>Vossloh Aktiengesellschaft</t>
        </is>
      </c>
      <c r="E1664" s="12" t="inlineStr">
        <is>
          <t>VOS</t>
        </is>
      </c>
      <c r="F1664" s="12" t="inlineStr">
        <is>
          <t>XETR</t>
        </is>
      </c>
      <c r="G1664" s="12" t="inlineStr">
        <is>
          <t>미정</t>
        </is>
      </c>
      <c r="H1664" s="13" t="n">
        <v>53.5</v>
      </c>
      <c r="I1664" s="13" t="n">
        <v>53.95</v>
      </c>
      <c r="J1664" s="13" t="n">
        <v>-0.4500000000000028</v>
      </c>
      <c r="K1664" s="14" t="n">
        <v>-0.008341056533827671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2026-09-22T23:49:23.166047+00:00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Honghua Digital Technology Stock Co., Ltd. Class A</t>
        </is>
      </c>
      <c r="E1665" s="7" t="inlineStr">
        <is>
          <t>688789</t>
        </is>
      </c>
      <c r="F1665" s="7" t="inlineStr">
        <is>
          <t>SSE</t>
        </is>
      </c>
      <c r="G1665" s="7" t="inlineStr">
        <is>
          <t>미정</t>
        </is>
      </c>
      <c r="H1665" s="8" t="n">
        <v>46.05</v>
      </c>
      <c r="I1665" s="8" t="n">
        <v>44.4</v>
      </c>
      <c r="J1665" s="8" t="n">
        <v>1.649999999999999</v>
      </c>
      <c r="K1665" s="9" t="n">
        <v>0.03716216216216213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2026-09-22T23:49:23.166047+00:00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SHENGU GROUP CO LTD</t>
        </is>
      </c>
      <c r="E1666" s="12" t="inlineStr">
        <is>
          <t>601091</t>
        </is>
      </c>
      <c r="F1666" s="12" t="inlineStr">
        <is>
          <t>SSE</t>
        </is>
      </c>
      <c r="G1666" s="12" t="inlineStr">
        <is>
          <t>미정</t>
        </is>
      </c>
      <c r="H1666" s="13" t="n">
        <v>37.98</v>
      </c>
      <c r="I1666" s="13" t="n">
        <v>37.72</v>
      </c>
      <c r="J1666" s="13" t="n">
        <v>0.259999999999998</v>
      </c>
      <c r="K1666" s="14" t="n">
        <v>0.006892895015906628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2026-09-22T23:49:23.166047+00:00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Guangzhou KDT Machinery Group Co., Ltd. Class A</t>
        </is>
      </c>
      <c r="E1667" s="7" t="inlineStr">
        <is>
          <t>002833</t>
        </is>
      </c>
      <c r="F1667" s="7" t="inlineStr">
        <is>
          <t>SZSE</t>
        </is>
      </c>
      <c r="G1667" s="7" t="inlineStr">
        <is>
          <t>미정</t>
        </is>
      </c>
      <c r="H1667" s="8" t="n">
        <v>18.43</v>
      </c>
      <c r="I1667" s="8" t="n">
        <v>18.47</v>
      </c>
      <c r="J1667" s="8" t="n">
        <v>-0.03999999999999915</v>
      </c>
      <c r="K1667" s="9" t="n">
        <v>-0.002165674066053013</v>
      </c>
      <c r="L1667" s="8" t="inlineStr"/>
      <c r="M1667" s="9" t="n"/>
      <c r="N1667" s="7" t="inlineStr">
        <is>
          <t>2026-09-22</t>
        </is>
      </c>
      <c r="O1667" s="7" t="inlineStr">
        <is>
          <t>최신 완료 거래일</t>
        </is>
      </c>
      <c r="P1667" s="7" t="n"/>
      <c r="Q1667" s="7" t="inlineStr">
        <is>
          <t>2026-09-22T23:49:23.166047+00:00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Dobot Corp Ltd Class H</t>
        </is>
      </c>
      <c r="E1668" s="12" t="inlineStr">
        <is>
          <t>2432</t>
        </is>
      </c>
      <c r="F1668" s="12" t="inlineStr">
        <is>
          <t>HKEX</t>
        </is>
      </c>
      <c r="G1668" s="12" t="inlineStr">
        <is>
          <t>미정</t>
        </is>
      </c>
      <c r="H1668" s="13" t="n">
        <v>20.96</v>
      </c>
      <c r="I1668" s="13" t="n">
        <v>21.1</v>
      </c>
      <c r="J1668" s="13" t="n">
        <v>-0.1400000000000006</v>
      </c>
      <c r="K1668" s="14" t="n">
        <v>-0.006635071090047419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2026-09-22T23:49:23.166047+00:00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Titagarh Rail Systems Ltd</t>
        </is>
      </c>
      <c r="E1669" s="7" t="inlineStr">
        <is>
          <t>TITAGARH</t>
        </is>
      </c>
      <c r="F1669" s="7" t="inlineStr">
        <is>
          <t>NSE</t>
        </is>
      </c>
      <c r="G1669" s="7" t="inlineStr">
        <is>
          <t>미정</t>
        </is>
      </c>
      <c r="H1669" s="8" t="n">
        <v>834.85</v>
      </c>
      <c r="I1669" s="8" t="n">
        <v>841.05</v>
      </c>
      <c r="J1669" s="8" t="n">
        <v>-6.199999999999932</v>
      </c>
      <c r="K1669" s="9" t="n">
        <v>-0.00737173770881628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2026-09-22T23:49:23.166047+00:00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50.63</v>
      </c>
      <c r="I1670" s="13" t="n">
        <v>51.82</v>
      </c>
      <c r="J1670" s="13" t="n">
        <v>-1.189999999999998</v>
      </c>
      <c r="K1670" s="14" t="n">
        <v>-0.02296410652257811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2026-09-22T23:49:23.166047+00:00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Morimatsu International Holdings Company Limited</t>
        </is>
      </c>
      <c r="E1671" s="7" t="inlineStr">
        <is>
          <t>2155</t>
        </is>
      </c>
      <c r="F1671" s="7" t="inlineStr">
        <is>
          <t>HKEX</t>
        </is>
      </c>
      <c r="G1671" s="7" t="inlineStr">
        <is>
          <t>미정</t>
        </is>
      </c>
      <c r="H1671" s="8" t="n">
        <v>7.02</v>
      </c>
      <c r="I1671" s="8" t="n">
        <v>7.25</v>
      </c>
      <c r="J1671" s="8" t="n">
        <v>-0.2300000000000004</v>
      </c>
      <c r="K1671" s="9" t="n">
        <v>-0.03172413793103454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2026-09-22T23:49:23.166047+00:00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Lindsay Corporation</t>
        </is>
      </c>
      <c r="E1672" s="12" t="inlineStr">
        <is>
          <t>LNN</t>
        </is>
      </c>
      <c r="F1672" s="12" t="inlineStr">
        <is>
          <t>NYSE</t>
        </is>
      </c>
      <c r="G1672" s="12" t="inlineStr">
        <is>
          <t>미정</t>
        </is>
      </c>
      <c r="H1672" s="13" t="n">
        <v>114.91</v>
      </c>
      <c r="I1672" s="13" t="n">
        <v>115</v>
      </c>
      <c r="J1672" s="13" t="n">
        <v>-0.09000000000000341</v>
      </c>
      <c r="K1672" s="14" t="n">
        <v>-0.0007826086956522036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2026-09-22T23:49:23.166047+00:00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Yamabiko Corporation</t>
        </is>
      </c>
      <c r="E1673" s="7" t="inlineStr">
        <is>
          <t>6250</t>
        </is>
      </c>
      <c r="F1673" s="7" t="inlineStr">
        <is>
          <t>TSE</t>
        </is>
      </c>
      <c r="G1673" s="7" t="inlineStr">
        <is>
          <t>미정</t>
        </is>
      </c>
      <c r="H1673" s="8" t="n">
        <v>4425</v>
      </c>
      <c r="I1673" s="8" t="n">
        <v>4455</v>
      </c>
      <c r="J1673" s="8" t="n">
        <v>-30</v>
      </c>
      <c r="K1673" s="9" t="n">
        <v>-0.006734006734006734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2026-09-22T23:49:23.166047+00:00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Israel</t>
        </is>
      </c>
      <c r="D1674" s="12" t="inlineStr">
        <is>
          <t>Priortech Limited</t>
        </is>
      </c>
      <c r="E1674" s="12" t="inlineStr">
        <is>
          <t>PRTC</t>
        </is>
      </c>
      <c r="F1674" s="12" t="inlineStr">
        <is>
          <t>TASE</t>
        </is>
      </c>
      <c r="G1674" s="12" t="inlineStr">
        <is>
          <t>미정</t>
        </is>
      </c>
      <c r="H1674" s="13" t="n">
        <v>30140</v>
      </c>
      <c r="I1674" s="13" t="n">
        <v>29740</v>
      </c>
      <c r="J1674" s="13" t="n">
        <v>400</v>
      </c>
      <c r="K1674" s="14" t="n">
        <v>0.01344989912575656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2026-09-22T23:49:23.166047+00:00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Guangdong Jinma Entertainment Corporation Limited Class A</t>
        </is>
      </c>
      <c r="E1675" s="7" t="inlineStr">
        <is>
          <t>300756</t>
        </is>
      </c>
      <c r="F1675" s="7" t="inlineStr">
        <is>
          <t>SZSE</t>
        </is>
      </c>
      <c r="G1675" s="7" t="inlineStr">
        <is>
          <t>미정</t>
        </is>
      </c>
      <c r="H1675" s="8" t="n">
        <v>34.8</v>
      </c>
      <c r="I1675" s="8" t="n">
        <v>35.07</v>
      </c>
      <c r="J1675" s="8" t="n">
        <v>-0.2700000000000031</v>
      </c>
      <c r="K1675" s="9" t="n">
        <v>-0.007698887938408986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2026-09-22T23:49:23.166047+00:00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EFORT Intelligent Robot Co., Ltd. Class A</t>
        </is>
      </c>
      <c r="E1676" s="12" t="inlineStr">
        <is>
          <t>688165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15.11</v>
      </c>
      <c r="I1676" s="13" t="n">
        <v>14.78</v>
      </c>
      <c r="J1676" s="13" t="n">
        <v>0.3300000000000001</v>
      </c>
      <c r="K1676" s="14" t="n">
        <v>0.02232746955345061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2026-09-22T23:49:23.166047+00:00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Saurer Intelligent Technology Co. Ltd. Class A</t>
        </is>
      </c>
      <c r="E1677" s="7" t="inlineStr">
        <is>
          <t>600545</t>
        </is>
      </c>
      <c r="F1677" s="7" t="inlineStr">
        <is>
          <t>SSE</t>
        </is>
      </c>
      <c r="G1677" s="7" t="inlineStr">
        <is>
          <t>미정</t>
        </is>
      </c>
      <c r="H1677" s="8" t="n">
        <v>4.5</v>
      </c>
      <c r="I1677" s="8" t="n">
        <v>4.58</v>
      </c>
      <c r="J1677" s="8" t="n">
        <v>-0.08000000000000007</v>
      </c>
      <c r="K1677" s="9" t="n">
        <v>-0.01746724890829696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2026-09-22T23:49:23.166047+00:00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engcon AB Class B</t>
        </is>
      </c>
      <c r="E1678" s="12" t="inlineStr">
        <is>
          <t>ENGCON_B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74.8</v>
      </c>
      <c r="I1678" s="13" t="n">
        <v>74.40000000000001</v>
      </c>
      <c r="J1678" s="13" t="n">
        <v>0.3999999999999915</v>
      </c>
      <c r="K1678" s="14" t="n">
        <v>0.00537634408602139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2026-09-22T23:49:23.166047+00:00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KEDE Numerical Control Co. Ltd. Class A</t>
        </is>
      </c>
      <c r="E1679" s="7" t="inlineStr">
        <is>
          <t>688305</t>
        </is>
      </c>
      <c r="F1679" s="7" t="inlineStr">
        <is>
          <t>SSE</t>
        </is>
      </c>
      <c r="G1679" s="7" t="inlineStr">
        <is>
          <t>미정</t>
        </is>
      </c>
      <c r="H1679" s="8" t="n">
        <v>57.66</v>
      </c>
      <c r="I1679" s="8" t="n">
        <v>57.84</v>
      </c>
      <c r="J1679" s="8" t="n">
        <v>-0.1800000000000068</v>
      </c>
      <c r="K1679" s="9" t="n">
        <v>-0.003112033195020865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2026-09-22T23:49:23.166047+00:00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66.72</v>
      </c>
      <c r="I1680" s="13" t="n">
        <v>65.83</v>
      </c>
      <c r="J1680" s="13" t="n">
        <v>0.8900000000000006</v>
      </c>
      <c r="K1680" s="14" t="n">
        <v>0.01351967188212062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2026-09-22T23:49:23.166047+00:00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26.46</v>
      </c>
      <c r="I1681" s="8" t="n">
        <v>26.72</v>
      </c>
      <c r="J1681" s="8" t="n">
        <v>-0.259999999999998</v>
      </c>
      <c r="K1681" s="9" t="n">
        <v>-0.009730538922155614</v>
      </c>
      <c r="L1681" s="8" t="inlineStr"/>
      <c r="M1681" s="9" t="n"/>
      <c r="N1681" s="7" t="inlineStr">
        <is>
          <t>2026-09-22</t>
        </is>
      </c>
      <c r="O1681" s="7" t="inlineStr">
        <is>
          <t>최신 완료 거래일</t>
        </is>
      </c>
      <c r="P1681" s="7" t="n"/>
      <c r="Q1681" s="7" t="inlineStr">
        <is>
          <t>2026-09-22T23:49:23.166047+00:00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Motorcomm Electronic Technology Co., Ltd. Class A</t>
        </is>
      </c>
      <c r="E1682" s="12" t="inlineStr">
        <is>
          <t>688515</t>
        </is>
      </c>
      <c r="F1682" s="12" t="inlineStr">
        <is>
          <t>SSE</t>
        </is>
      </c>
      <c r="G1682" s="12" t="inlineStr">
        <is>
          <t>미정</t>
        </is>
      </c>
      <c r="H1682" s="13" t="n">
        <v>151.9</v>
      </c>
      <c r="I1682" s="13" t="n">
        <v>152.24</v>
      </c>
      <c r="J1682" s="13" t="n">
        <v>-0.3400000000000034</v>
      </c>
      <c r="K1682" s="14" t="n">
        <v>-0.002233315817130868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2026-09-22T23:49:23.166047+00:00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Sunward Intelligent Equipment Co. Ltd. Class A</t>
        </is>
      </c>
      <c r="E1683" s="7" t="inlineStr">
        <is>
          <t>002097</t>
        </is>
      </c>
      <c r="F1683" s="7" t="inlineStr">
        <is>
          <t>SZSE</t>
        </is>
      </c>
      <c r="G1683" s="7" t="inlineStr">
        <is>
          <t>미정</t>
        </is>
      </c>
      <c r="H1683" s="8" t="n">
        <v>7.13</v>
      </c>
      <c r="I1683" s="8" t="n">
        <v>7.1</v>
      </c>
      <c r="J1683" s="8" t="n">
        <v>0.03000000000000025</v>
      </c>
      <c r="K1683" s="9" t="n">
        <v>0.004225352112676091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2026-09-22T23:49:23.166047+00:00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17.15</v>
      </c>
      <c r="I1684" s="13" t="n">
        <v>16.94</v>
      </c>
      <c r="J1684" s="13" t="n">
        <v>0.2099999999999973</v>
      </c>
      <c r="K1684" s="14" t="n">
        <v>0.01239669421487587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2026-09-22T23:49:23.166047+00:00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Chengdu Yunda Technology Co., Ltd. Class A</t>
        </is>
      </c>
      <c r="E1685" s="7" t="inlineStr">
        <is>
          <t>300440</t>
        </is>
      </c>
      <c r="F1685" s="7" t="inlineStr">
        <is>
          <t>SZSE</t>
        </is>
      </c>
      <c r="G1685" s="7" t="inlineStr">
        <is>
          <t>미정</t>
        </is>
      </c>
      <c r="H1685" s="8" t="n">
        <v>17.84</v>
      </c>
      <c r="I1685" s="8" t="n">
        <v>17.25</v>
      </c>
      <c r="J1685" s="8" t="n">
        <v>0.5899999999999999</v>
      </c>
      <c r="K1685" s="9" t="n">
        <v>0.03420289855072463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2026-09-22T23:49:23.166047+00:00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2026-09-22T23:49:23.166047+00:00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Shanghai Top Numerical Control Technology Co., Ltd. Class H</t>
        </is>
      </c>
      <c r="E1687" s="7" t="inlineStr">
        <is>
          <t>7688</t>
        </is>
      </c>
      <c r="F1687" s="7" t="inlineStr">
        <is>
          <t>HKEX</t>
        </is>
      </c>
      <c r="G1687" s="7" t="inlineStr">
        <is>
          <t>미정</t>
        </is>
      </c>
      <c r="H1687" s="8" t="n">
        <v>20</v>
      </c>
      <c r="I1687" s="8" t="n">
        <v>20.54</v>
      </c>
      <c r="J1687" s="8" t="n">
        <v>-0.5399999999999991</v>
      </c>
      <c r="K1687" s="9" t="n">
        <v>-0.02629016553067182</v>
      </c>
      <c r="L1687" s="8" t="inlineStr"/>
      <c r="M1687" s="9" t="n"/>
      <c r="N1687" s="7" t="inlineStr">
        <is>
          <t>2026-09-22</t>
        </is>
      </c>
      <c r="O1687" s="7" t="inlineStr">
        <is>
          <t>최신 완료 거래일</t>
        </is>
      </c>
      <c r="P1687" s="7" t="n"/>
      <c r="Q1687" s="7" t="inlineStr">
        <is>
          <t>2026-09-22T23:49:23.166047+00:00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Sichuan Crun Co., Ltd. Class A</t>
        </is>
      </c>
      <c r="E1688" s="12" t="inlineStr">
        <is>
          <t>002272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16.42</v>
      </c>
      <c r="I1688" s="13" t="n">
        <v>16.64</v>
      </c>
      <c r="J1688" s="13" t="n">
        <v>-0.2199999999999989</v>
      </c>
      <c r="K1688" s="14" t="n">
        <v>-0.01322115384615378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2026-09-22T23:49:23.166047+00:00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2026-09-22T23:49:23.166047+00:00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14.38</v>
      </c>
      <c r="I1690" s="13" t="n">
        <v>14.4</v>
      </c>
      <c r="J1690" s="13" t="n">
        <v>-0.01999999999999957</v>
      </c>
      <c r="K1690" s="14" t="n">
        <v>-0.001388888888888859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2026-09-22T23:49:23.166047+00:00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Chunhui Intelligent Control Co., Ltd. Class A</t>
        </is>
      </c>
      <c r="E1691" s="7" t="inlineStr">
        <is>
          <t>300943</t>
        </is>
      </c>
      <c r="F1691" s="7" t="inlineStr">
        <is>
          <t>SZSE</t>
        </is>
      </c>
      <c r="G1691" s="7" t="inlineStr">
        <is>
          <t>미정</t>
        </is>
      </c>
      <c r="H1691" s="8" t="n">
        <v>34.01</v>
      </c>
      <c r="I1691" s="8" t="n">
        <v>35.49</v>
      </c>
      <c r="J1691" s="8" t="n">
        <v>-1.480000000000004</v>
      </c>
      <c r="K1691" s="9" t="n">
        <v>-0.04170188785573412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2026-09-22T23:49:23.166047+00:00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2.16</v>
      </c>
      <c r="I1692" s="13" t="n">
        <v>2.17</v>
      </c>
      <c r="J1692" s="13" t="n">
        <v>-0.009999999999999787</v>
      </c>
      <c r="K1692" s="14" t="n">
        <v>-0.004608294930875478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2026-09-22T23:49:23.166047+00:00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Shibei Hi-Tech Co. Ltd. Class A</t>
        </is>
      </c>
      <c r="E1693" s="7" t="inlineStr">
        <is>
          <t>600604</t>
        </is>
      </c>
      <c r="F1693" s="7" t="inlineStr">
        <is>
          <t>SSE</t>
        </is>
      </c>
      <c r="G1693" s="7" t="inlineStr">
        <is>
          <t>미정</t>
        </is>
      </c>
      <c r="H1693" s="8" t="n">
        <v>4.94</v>
      </c>
      <c r="I1693" s="8" t="n">
        <v>4.77</v>
      </c>
      <c r="J1693" s="8" t="n">
        <v>0.1700000000000008</v>
      </c>
      <c r="K1693" s="9" t="n">
        <v>0.03563941299790374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2026-09-22T23:49:23.166047+00:00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Est Tools Co Ltd Class A</t>
        </is>
      </c>
      <c r="E1694" s="12" t="inlineStr">
        <is>
          <t>300488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38.36</v>
      </c>
      <c r="I1694" s="13" t="n">
        <v>38.3</v>
      </c>
      <c r="J1694" s="13" t="n">
        <v>0.06000000000000227</v>
      </c>
      <c r="K1694" s="14" t="n">
        <v>0.001566579634464811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2026-09-22T23:49:23.166047+00:00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Tiangong International Co. Ltd.</t>
        </is>
      </c>
      <c r="E1695" s="7" t="inlineStr">
        <is>
          <t>826</t>
        </is>
      </c>
      <c r="F1695" s="7" t="inlineStr">
        <is>
          <t>HKEX</t>
        </is>
      </c>
      <c r="G1695" s="7" t="inlineStr">
        <is>
          <t>미정</t>
        </is>
      </c>
      <c r="H1695" s="8" t="n">
        <v>3.13</v>
      </c>
      <c r="I1695" s="8" t="n">
        <v>3.095</v>
      </c>
      <c r="J1695" s="8" t="n">
        <v>0.0349999999999997</v>
      </c>
      <c r="K1695" s="9" t="n">
        <v>0.01130856219709199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2026-09-22T23:49:23.166047+00:00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Sichuan Zigong Conveying Machine Group Co. Ltd. Class A</t>
        </is>
      </c>
      <c r="E1696" s="12" t="inlineStr">
        <is>
          <t>001288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31.79</v>
      </c>
      <c r="I1696" s="13" t="n">
        <v>30.71</v>
      </c>
      <c r="J1696" s="13" t="n">
        <v>1.079999999999998</v>
      </c>
      <c r="K1696" s="14" t="n">
        <v>0.03516769781830017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2026-09-22T23:49:23.166047+00:00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Rongtai Industry Co., Ltd. Class A</t>
        </is>
      </c>
      <c r="E1697" s="7" t="inlineStr">
        <is>
          <t>605133</t>
        </is>
      </c>
      <c r="F1697" s="7" t="inlineStr">
        <is>
          <t>SSE</t>
        </is>
      </c>
      <c r="G1697" s="7" t="inlineStr">
        <is>
          <t>미정</t>
        </is>
      </c>
      <c r="H1697" s="8" t="n">
        <v>24.58</v>
      </c>
      <c r="I1697" s="8" t="n">
        <v>24.79</v>
      </c>
      <c r="J1697" s="8" t="n">
        <v>-0.2100000000000009</v>
      </c>
      <c r="K1697" s="9" t="n">
        <v>-0.008471157724889104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2026-09-22T23:49:23.166047+00:00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Wuhan Yifi Laser Corporation Limited Class A</t>
        </is>
      </c>
      <c r="E1698" s="12" t="inlineStr">
        <is>
          <t>688646</t>
        </is>
      </c>
      <c r="F1698" s="12" t="inlineStr">
        <is>
          <t>SSE</t>
        </is>
      </c>
      <c r="G1698" s="12" t="inlineStr">
        <is>
          <t>미정</t>
        </is>
      </c>
      <c r="H1698" s="13" t="n">
        <v>79.73</v>
      </c>
      <c r="I1698" s="13" t="n">
        <v>77.81</v>
      </c>
      <c r="J1698" s="13" t="n">
        <v>1.920000000000002</v>
      </c>
      <c r="K1698" s="14" t="n">
        <v>0.02467549158205888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2026-09-22T23:49:23.166047+00:00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Changzhou Kaidi Electrical Inc. Class A</t>
        </is>
      </c>
      <c r="E1699" s="7" t="inlineStr">
        <is>
          <t>605288</t>
        </is>
      </c>
      <c r="F1699" s="7" t="inlineStr">
        <is>
          <t>SSE</t>
        </is>
      </c>
      <c r="G1699" s="7" t="inlineStr">
        <is>
          <t>미정</t>
        </is>
      </c>
      <c r="H1699" s="8" t="n">
        <v>68.25</v>
      </c>
      <c r="I1699" s="8" t="n">
        <v>71</v>
      </c>
      <c r="J1699" s="8" t="n">
        <v>-2.75</v>
      </c>
      <c r="K1699" s="9" t="n">
        <v>-0.03873239436619718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2026-09-22T23:49:23.166047+00:00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Jiangsu Shentong Valve Co., Ltd Class A</t>
        </is>
      </c>
      <c r="E1700" s="12" t="inlineStr">
        <is>
          <t>002438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13.69</v>
      </c>
      <c r="I1700" s="13" t="n">
        <v>13.81</v>
      </c>
      <c r="J1700" s="13" t="n">
        <v>-0.120000000000001</v>
      </c>
      <c r="K1700" s="14" t="n">
        <v>-0.008689355539464228</v>
      </c>
      <c r="L1700" s="13" t="inlineStr"/>
      <c r="M1700" s="14" t="n"/>
      <c r="N1700" s="12" t="inlineStr">
        <is>
          <t>2026-09-22</t>
        </is>
      </c>
      <c r="O1700" s="12" t="inlineStr">
        <is>
          <t>최신 완료 거래일</t>
        </is>
      </c>
      <c r="P1700" s="12" t="n"/>
      <c r="Q1700" s="12" t="inlineStr">
        <is>
          <t>2026-09-22T23:49:23.166047+00:00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Robotphoenix Intelligent Technology Co Ltd Class H</t>
        </is>
      </c>
      <c r="E1701" s="7" t="inlineStr">
        <is>
          <t>6871</t>
        </is>
      </c>
      <c r="F1701" s="7" t="inlineStr">
        <is>
          <t>HKEX</t>
        </is>
      </c>
      <c r="G1701" s="7" t="inlineStr">
        <is>
          <t>미정</t>
        </is>
      </c>
      <c r="H1701" s="8" t="n">
        <v>32</v>
      </c>
      <c r="I1701" s="8" t="n">
        <v>33.4</v>
      </c>
      <c r="J1701" s="8" t="n">
        <v>-1.399999999999999</v>
      </c>
      <c r="K1701" s="9" t="n">
        <v>-0.04191616766467062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2026-09-22T23:49:23.166047+00:00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Jinggong Integration Technology Co. Ltd. Class A</t>
        </is>
      </c>
      <c r="E1702" s="12" t="inlineStr">
        <is>
          <t>002006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13.48</v>
      </c>
      <c r="I1702" s="13" t="n">
        <v>13.53</v>
      </c>
      <c r="J1702" s="13" t="n">
        <v>-0.04999999999999893</v>
      </c>
      <c r="K1702" s="14" t="n">
        <v>-0.003695491500369471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2026-09-22T23:49:23.166047+00:00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Towa Corporation</t>
        </is>
      </c>
      <c r="E1703" s="7" t="inlineStr">
        <is>
          <t>6315</t>
        </is>
      </c>
      <c r="F1703" s="7" t="inlineStr">
        <is>
          <t>TSE</t>
        </is>
      </c>
      <c r="G1703" s="7" t="inlineStr">
        <is>
          <t>미정</t>
        </is>
      </c>
      <c r="H1703" s="8" t="n">
        <v>2147</v>
      </c>
      <c r="I1703" s="8" t="n">
        <v>2104</v>
      </c>
      <c r="J1703" s="8" t="n">
        <v>43</v>
      </c>
      <c r="K1703" s="9" t="n">
        <v>0.02043726235741445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2026-09-22T23:49:23.166047+00:00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Seer Intelligent Technology Co., Ltd. Class H</t>
        </is>
      </c>
      <c r="E1704" s="12" t="inlineStr">
        <is>
          <t>6106</t>
        </is>
      </c>
      <c r="F1704" s="12" t="inlineStr">
        <is>
          <t>HKEX</t>
        </is>
      </c>
      <c r="G1704" s="12" t="inlineStr">
        <is>
          <t>미정</t>
        </is>
      </c>
      <c r="H1704" s="13" t="n">
        <v>69.8</v>
      </c>
      <c r="I1704" s="13" t="n">
        <v>72.8</v>
      </c>
      <c r="J1704" s="13" t="n">
        <v>-3</v>
      </c>
      <c r="K1704" s="14" t="n">
        <v>-0.0412087912087912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2026-09-22T23:49:23.166047+00:00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Yindu Kitchen Equipment Co. Ltd. Class A</t>
        </is>
      </c>
      <c r="E1705" s="7" t="inlineStr">
        <is>
          <t>603277</t>
        </is>
      </c>
      <c r="F1705" s="7" t="inlineStr">
        <is>
          <t>SSE</t>
        </is>
      </c>
      <c r="G1705" s="7" t="inlineStr">
        <is>
          <t>미정</t>
        </is>
      </c>
      <c r="H1705" s="8" t="n">
        <v>11.41</v>
      </c>
      <c r="I1705" s="8" t="n">
        <v>11.43</v>
      </c>
      <c r="J1705" s="8" t="n">
        <v>-0.01999999999999957</v>
      </c>
      <c r="K1705" s="9" t="n">
        <v>-0.001749781277340295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2026-09-22T23:49:23.166047+00:00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SK Automation Technology Co., Ltd. Class A</t>
        </is>
      </c>
      <c r="E1706" s="12" t="inlineStr">
        <is>
          <t>688155</t>
        </is>
      </c>
      <c r="F1706" s="12" t="inlineStr">
        <is>
          <t>SSE</t>
        </is>
      </c>
      <c r="G1706" s="12" t="inlineStr">
        <is>
          <t>미정</t>
        </is>
      </c>
      <c r="H1706" s="13" t="n">
        <v>53.3</v>
      </c>
      <c r="I1706" s="13" t="n">
        <v>53.75</v>
      </c>
      <c r="J1706" s="13" t="n">
        <v>-0.4500000000000028</v>
      </c>
      <c r="K1706" s="14" t="n">
        <v>-0.008372093023255867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2026-09-22T23:49:23.166047+00:00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Kingland Pipeline and Technologies Co Ltd Class A</t>
        </is>
      </c>
      <c r="E1707" s="7" t="inlineStr">
        <is>
          <t>002443</t>
        </is>
      </c>
      <c r="F1707" s="7" t="inlineStr">
        <is>
          <t>SZSE</t>
        </is>
      </c>
      <c r="G1707" s="7" t="inlineStr">
        <is>
          <t>미정</t>
        </is>
      </c>
      <c r="H1707" s="8" t="n">
        <v>13.84</v>
      </c>
      <c r="I1707" s="8" t="n">
        <v>13.14</v>
      </c>
      <c r="J1707" s="8" t="n">
        <v>0.6999999999999993</v>
      </c>
      <c r="K1707" s="9" t="n">
        <v>0.05327245053272445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2026-09-22T23:49:23.166047+00:00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Graham Corporation</t>
        </is>
      </c>
      <c r="E1708" s="12" t="inlineStr">
        <is>
          <t>GHM</t>
        </is>
      </c>
      <c r="F1708" s="12" t="inlineStr">
        <is>
          <t>NYSE</t>
        </is>
      </c>
      <c r="G1708" s="12" t="inlineStr">
        <is>
          <t>미정</t>
        </is>
      </c>
      <c r="H1708" s="13" t="n">
        <v>86.94</v>
      </c>
      <c r="I1708" s="13" t="n">
        <v>85.87</v>
      </c>
      <c r="J1708" s="13" t="n">
        <v>1.069999999999993</v>
      </c>
      <c r="K1708" s="14" t="n">
        <v>0.01246069640153713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2026-09-22T23:49:23.166047+00:00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Hongchang Electrical Technology Co., Ltd Class A</t>
        </is>
      </c>
      <c r="E1709" s="7" t="inlineStr">
        <is>
          <t>301008</t>
        </is>
      </c>
      <c r="F1709" s="7" t="inlineStr">
        <is>
          <t>SZSE</t>
        </is>
      </c>
      <c r="G1709" s="7" t="inlineStr">
        <is>
          <t>미정</t>
        </is>
      </c>
      <c r="H1709" s="8" t="n">
        <v>53.67</v>
      </c>
      <c r="I1709" s="8" t="n">
        <v>52.09</v>
      </c>
      <c r="J1709" s="8" t="n">
        <v>1.579999999999998</v>
      </c>
      <c r="K1709" s="9" t="n">
        <v>0.03033211748896138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2026-09-22T23:49:23.166047+00:00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2.45</v>
      </c>
      <c r="I1710" s="13" t="n">
        <v>2.4</v>
      </c>
      <c r="J1710" s="13" t="n">
        <v>0.05000000000000027</v>
      </c>
      <c r="K1710" s="14" t="n">
        <v>0.02083333333333345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2026-09-22T23:49:23.166047+00:00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Jupiter Wagons Limited</t>
        </is>
      </c>
      <c r="E1711" s="7" t="inlineStr">
        <is>
          <t>JWL</t>
        </is>
      </c>
      <c r="F1711" s="7" t="inlineStr">
        <is>
          <t>NSE</t>
        </is>
      </c>
      <c r="G1711" s="7" t="inlineStr">
        <is>
          <t>미정</t>
        </is>
      </c>
      <c r="H1711" s="8" t="n">
        <v>228.63</v>
      </c>
      <c r="I1711" s="8" t="n">
        <v>228.06</v>
      </c>
      <c r="J1711" s="8" t="n">
        <v>0.5699999999999932</v>
      </c>
      <c r="K1711" s="9" t="n">
        <v>0.002499342278347773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2026-09-22T23:49:23.166047+00:00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Hangzhou Zhongtai Cryogenic Technology Corp. Class A</t>
        </is>
      </c>
      <c r="E1712" s="12" t="inlineStr">
        <is>
          <t>300435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16.75</v>
      </c>
      <c r="I1712" s="13" t="n">
        <v>16.93</v>
      </c>
      <c r="J1712" s="13" t="n">
        <v>-0.1799999999999997</v>
      </c>
      <c r="K1712" s="14" t="n">
        <v>-0.01063201417601888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2026-09-22T23:49:23.166047+00:00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Tianjin Benefo Tejing Electric Co., Ltd. Class A</t>
        </is>
      </c>
      <c r="E1713" s="7" t="inlineStr">
        <is>
          <t>600468</t>
        </is>
      </c>
      <c r="F1713" s="7" t="inlineStr">
        <is>
          <t>SSE</t>
        </is>
      </c>
      <c r="G1713" s="7" t="inlineStr">
        <is>
          <t>미정</t>
        </is>
      </c>
      <c r="H1713" s="8" t="n">
        <v>6.28</v>
      </c>
      <c r="I1713" s="8" t="n">
        <v>6.45</v>
      </c>
      <c r="J1713" s="8" t="n">
        <v>-0.1699999999999999</v>
      </c>
      <c r="K1713" s="9" t="n">
        <v>-0.02635658914728681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2026-09-22T23:49:23.166047+00:00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QuakeSafe Technologies Co., Ltd. Class A</t>
        </is>
      </c>
      <c r="E1714" s="12" t="inlineStr">
        <is>
          <t>300767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21.35</v>
      </c>
      <c r="I1714" s="13" t="n">
        <v>21.7</v>
      </c>
      <c r="J1714" s="13" t="n">
        <v>-0.3499999999999979</v>
      </c>
      <c r="K1714" s="14" t="n">
        <v>-0.01612903225806442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2026-09-22T23:49:23.166047+00:00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Xiamen XGMA Machinery Company Limited Class A</t>
        </is>
      </c>
      <c r="E1715" s="7" t="inlineStr">
        <is>
          <t>600815</t>
        </is>
      </c>
      <c r="F1715" s="7" t="inlineStr">
        <is>
          <t>SSE</t>
        </is>
      </c>
      <c r="G1715" s="7" t="inlineStr">
        <is>
          <t>미정</t>
        </is>
      </c>
      <c r="H1715" s="8" t="n">
        <v>4.19</v>
      </c>
      <c r="I1715" s="8" t="n">
        <v>3.81</v>
      </c>
      <c r="J1715" s="8" t="n">
        <v>0.3800000000000003</v>
      </c>
      <c r="K1715" s="9" t="n">
        <v>0.09973753280839903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2026-09-22T23:49:23.166047+00:00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Marcopolo SA</t>
        </is>
      </c>
      <c r="E1716" s="12" t="inlineStr">
        <is>
          <t>POMO3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3.97</v>
      </c>
      <c r="I1716" s="13" t="n">
        <v>4.02</v>
      </c>
      <c r="J1716" s="13" t="n">
        <v>-0.04999999999999938</v>
      </c>
      <c r="K1716" s="14" t="n">
        <v>-0.01243781094527348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2026-09-22T23:49:23.166047+00:00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HMT Ltd.</t>
        </is>
      </c>
      <c r="E1717" s="7" t="inlineStr">
        <is>
          <t>HMT</t>
        </is>
      </c>
      <c r="F1717" s="7" t="inlineStr">
        <is>
          <t>NSE</t>
        </is>
      </c>
      <c r="G1717" s="7" t="inlineStr">
        <is>
          <t>미정</t>
        </is>
      </c>
      <c r="H1717" s="8" t="n">
        <v>64.34999999999999</v>
      </c>
      <c r="I1717" s="8" t="n">
        <v>64.09999999999999</v>
      </c>
      <c r="J1717" s="8" t="n">
        <v>0.25</v>
      </c>
      <c r="K1717" s="9" t="n">
        <v>0.00390015600624025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2026-09-22T23:49:23.166047+00:00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3.97</v>
      </c>
      <c r="I1718" s="13" t="n">
        <v>4.45</v>
      </c>
      <c r="J1718" s="13" t="n">
        <v>-0.48</v>
      </c>
      <c r="K1718" s="14" t="n">
        <v>-0.1078651685393258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2026-09-22T23:49:23.166047+00:00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Headman Machinery Co. Ltd. Class A</t>
        </is>
      </c>
      <c r="E1719" s="7" t="inlineStr">
        <is>
          <t>688577</t>
        </is>
      </c>
      <c r="F1719" s="7" t="inlineStr">
        <is>
          <t>SSE</t>
        </is>
      </c>
      <c r="G1719" s="7" t="inlineStr">
        <is>
          <t>미정</t>
        </is>
      </c>
      <c r="H1719" s="8" t="n">
        <v>42.2</v>
      </c>
      <c r="I1719" s="8" t="n">
        <v>42.4</v>
      </c>
      <c r="J1719" s="8" t="n">
        <v>-0.1999999999999957</v>
      </c>
      <c r="K1719" s="9" t="n">
        <v>-0.004716981132075371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2026-09-22T23:49:23.166047+00:00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672</v>
      </c>
      <c r="I1720" s="13" t="n">
        <v>683</v>
      </c>
      <c r="J1720" s="13" t="n">
        <v>-11</v>
      </c>
      <c r="K1720" s="14" t="n">
        <v>-0.01610541727672035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2026-09-22T23:49:23.166047+00:00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RS Technologies Co. Ltd.</t>
        </is>
      </c>
      <c r="E1721" s="7" t="inlineStr">
        <is>
          <t>3445</t>
        </is>
      </c>
      <c r="F1721" s="7" t="inlineStr">
        <is>
          <t>TSE</t>
        </is>
      </c>
      <c r="G1721" s="7" t="inlineStr">
        <is>
          <t>미정</t>
        </is>
      </c>
      <c r="H1721" s="8" t="n">
        <v>5800</v>
      </c>
      <c r="I1721" s="8" t="n">
        <v>5710</v>
      </c>
      <c r="J1721" s="8" t="n">
        <v>90</v>
      </c>
      <c r="K1721" s="9" t="n">
        <v>0.01576182136602452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2026-09-22T23:49:23.166047+00:00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Truking Technology Ltd. Class A</t>
        </is>
      </c>
      <c r="E1722" s="12" t="inlineStr">
        <is>
          <t>300358</t>
        </is>
      </c>
      <c r="F1722" s="12" t="inlineStr">
        <is>
          <t>SZSE</t>
        </is>
      </c>
      <c r="G1722" s="12" t="inlineStr">
        <is>
          <t>미정</t>
        </is>
      </c>
      <c r="H1722" s="13" t="n">
        <v>9.26</v>
      </c>
      <c r="I1722" s="13" t="n">
        <v>9.16</v>
      </c>
      <c r="J1722" s="13" t="n">
        <v>0.09999999999999964</v>
      </c>
      <c r="K1722" s="14" t="n">
        <v>0.01091703056768555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2026-09-22T23:49:23.166047+00:00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7.83</v>
      </c>
      <c r="I1723" s="8" t="n">
        <v>7.88</v>
      </c>
      <c r="J1723" s="8" t="n">
        <v>-0.04999999999999982</v>
      </c>
      <c r="K1723" s="9" t="n">
        <v>-0.006345177664974598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2026-09-22T23:49:23.166047+00:00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Astec Industries, Inc.</t>
        </is>
      </c>
      <c r="E1724" s="12" t="inlineStr">
        <is>
          <t>ASTE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42.28</v>
      </c>
      <c r="I1724" s="13" t="n">
        <v>41.67</v>
      </c>
      <c r="J1724" s="13" t="n">
        <v>0.6099999999999994</v>
      </c>
      <c r="K1724" s="14" t="n">
        <v>0.01463882889368849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2026-09-22T23:49:23.166047+00:00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706.8</v>
      </c>
      <c r="I1725" s="8" t="n">
        <v>714.45</v>
      </c>
      <c r="J1725" s="8" t="n">
        <v>-7.650000000000091</v>
      </c>
      <c r="K1725" s="9" t="n">
        <v>-0.01070753726642885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2026-09-22T23:49:23.166047+00:00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Krn Heat Exchanger and Refrigeration Limited</t>
        </is>
      </c>
      <c r="E1726" s="12" t="inlineStr">
        <is>
          <t>KRN</t>
        </is>
      </c>
      <c r="F1726" s="12" t="inlineStr">
        <is>
          <t>NSE</t>
        </is>
      </c>
      <c r="G1726" s="12" t="inlineStr">
        <is>
          <t>미정</t>
        </is>
      </c>
      <c r="H1726" s="13" t="n">
        <v>1420.1</v>
      </c>
      <c r="I1726" s="13" t="n">
        <v>1416.5</v>
      </c>
      <c r="J1726" s="13" t="n">
        <v>3.599999999999909</v>
      </c>
      <c r="K1726" s="14" t="n">
        <v>0.002541475467702019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2026-09-22T23:49:23.166047+00:00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META Green Cooling Technology Co., Ltd.</t>
        </is>
      </c>
      <c r="E1727" s="7" t="inlineStr">
        <is>
          <t>7892</t>
        </is>
      </c>
      <c r="F1727" s="7" t="inlineStr">
        <is>
          <t>TPEX</t>
        </is>
      </c>
      <c r="G1727" s="7" t="inlineStr">
        <is>
          <t>미정</t>
        </is>
      </c>
      <c r="H1727" s="8" t="n">
        <v>511</v>
      </c>
      <c r="I1727" s="8" t="n">
        <v>511</v>
      </c>
      <c r="J1727" s="8" t="n">
        <v>0</v>
      </c>
      <c r="K1727" s="9" t="n">
        <v>0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2026-09-22T23:49:23.166047+00:00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Shibuya Corporation</t>
        </is>
      </c>
      <c r="E1728" s="12" t="inlineStr">
        <is>
          <t>6340</t>
        </is>
      </c>
      <c r="F1728" s="12" t="inlineStr">
        <is>
          <t>TSE</t>
        </is>
      </c>
      <c r="G1728" s="12" t="inlineStr">
        <is>
          <t>미정</t>
        </is>
      </c>
      <c r="H1728" s="13" t="n">
        <v>5460</v>
      </c>
      <c r="I1728" s="13" t="n">
        <v>5450</v>
      </c>
      <c r="J1728" s="13" t="n">
        <v>10</v>
      </c>
      <c r="K1728" s="14" t="n">
        <v>0.001834862385321101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2026-09-22T23:49:23.166047+00:00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Suzhou Hailu Heavy Industry Co., Ltd Class A</t>
        </is>
      </c>
      <c r="E1729" s="7" t="inlineStr">
        <is>
          <t>002255</t>
        </is>
      </c>
      <c r="F1729" s="7" t="inlineStr">
        <is>
          <t>SZSE</t>
        </is>
      </c>
      <c r="G1729" s="7" t="inlineStr">
        <is>
          <t>미정</t>
        </is>
      </c>
      <c r="H1729" s="8" t="n">
        <v>7.65</v>
      </c>
      <c r="I1729" s="8" t="n">
        <v>7.71</v>
      </c>
      <c r="J1729" s="8" t="n">
        <v>-0.05999999999999961</v>
      </c>
      <c r="K1729" s="9" t="n">
        <v>-0.007782101167315124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2026-09-22T23:49:23.166047+00:00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16.65</v>
      </c>
      <c r="I1730" s="13" t="n">
        <v>16.79</v>
      </c>
      <c r="J1730" s="13" t="n">
        <v>-0.1400000000000006</v>
      </c>
      <c r="K1730" s="14" t="n">
        <v>-0.008338296605122131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2026-09-22T23:49:23.166047+00:00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Manitou BF SA</t>
        </is>
      </c>
      <c r="E1731" s="7" t="inlineStr">
        <is>
          <t>MTU</t>
        </is>
      </c>
      <c r="F1731" s="7" t="inlineStr">
        <is>
          <t>EURONEXT</t>
        </is>
      </c>
      <c r="G1731" s="7" t="inlineStr">
        <is>
          <t>미정</t>
        </is>
      </c>
      <c r="H1731" s="8" t="n">
        <v>21.55</v>
      </c>
      <c r="I1731" s="8" t="n">
        <v>21.65</v>
      </c>
      <c r="J1731" s="8" t="n">
        <v>-0.09999999999999787</v>
      </c>
      <c r="K1731" s="9" t="n">
        <v>-0.004618937644341703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2026-09-22T23:49:23.166047+00:00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Miracle Automation Engineering Co., Ltd. Class A</t>
        </is>
      </c>
      <c r="E1732" s="12" t="inlineStr">
        <is>
          <t>002009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15.62</v>
      </c>
      <c r="I1732" s="13" t="n">
        <v>15.81</v>
      </c>
      <c r="J1732" s="13" t="n">
        <v>-0.1900000000000013</v>
      </c>
      <c r="K1732" s="14" t="n">
        <v>-0.01201771030993051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2026-09-22T23:49:23.166047+00:00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Eastman Kodak Company</t>
        </is>
      </c>
      <c r="E1733" s="7" t="inlineStr">
        <is>
          <t>KODK</t>
        </is>
      </c>
      <c r="F1733" s="7" t="inlineStr">
        <is>
          <t>NYSE</t>
        </is>
      </c>
      <c r="G1733" s="7" t="inlineStr">
        <is>
          <t>미정</t>
        </is>
      </c>
      <c r="H1733" s="8" t="n">
        <v>9.67</v>
      </c>
      <c r="I1733" s="8" t="n">
        <v>9.76</v>
      </c>
      <c r="J1733" s="8" t="n">
        <v>-0.08999999999999986</v>
      </c>
      <c r="K1733" s="9" t="n">
        <v>-0.009221311475409822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2026-09-22T23:49:23.166047+00:00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</v>
      </c>
      <c r="I1734" s="13" t="n">
        <v>24.99</v>
      </c>
      <c r="J1734" s="13" t="n">
        <v>-0.2899999999999991</v>
      </c>
      <c r="K1734" s="14" t="n">
        <v>-0.01160464185674266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2026-09-22T23:49:23.166047+00:00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Shenzhen Riland Industry Group Co., Ltd. Class A</t>
        </is>
      </c>
      <c r="E1735" s="7" t="inlineStr">
        <is>
          <t>300154</t>
        </is>
      </c>
      <c r="F1735" s="7" t="inlineStr">
        <is>
          <t>SZSE</t>
        </is>
      </c>
      <c r="G1735" s="7" t="inlineStr">
        <is>
          <t>미정</t>
        </is>
      </c>
      <c r="H1735" s="8" t="n">
        <v>13.65</v>
      </c>
      <c r="I1735" s="8" t="n">
        <v>14.27</v>
      </c>
      <c r="J1735" s="8" t="n">
        <v>-0.6199999999999992</v>
      </c>
      <c r="K1735" s="9" t="n">
        <v>-0.04344779257182897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2026-09-22T23:49:23.166047+00:00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122.5</v>
      </c>
      <c r="I1736" s="13" t="n">
        <v>121.7</v>
      </c>
      <c r="J1736" s="13" t="n">
        <v>0.7999999999999972</v>
      </c>
      <c r="K1736" s="14" t="n">
        <v>0.006573541495480667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2026-09-22T23:49:23.166047+00:00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Eagle Industry Co., Ltd.</t>
        </is>
      </c>
      <c r="E1737" s="7" t="inlineStr">
        <is>
          <t>6486</t>
        </is>
      </c>
      <c r="F1737" s="7" t="inlineStr">
        <is>
          <t>TSE</t>
        </is>
      </c>
      <c r="G1737" s="7" t="inlineStr">
        <is>
          <t>미정</t>
        </is>
      </c>
      <c r="H1737" s="8" t="n">
        <v>3015</v>
      </c>
      <c r="I1737" s="8" t="n">
        <v>3005</v>
      </c>
      <c r="J1737" s="8" t="n">
        <v>10</v>
      </c>
      <c r="K1737" s="9" t="n">
        <v>0.003327787021630615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2026-09-22T23:49:23.166047+00:00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Gallant Micro Machining Co. Ltd.</t>
        </is>
      </c>
      <c r="E1738" s="12" t="inlineStr">
        <is>
          <t>6640</t>
        </is>
      </c>
      <c r="F1738" s="12" t="inlineStr">
        <is>
          <t>TPEX</t>
        </is>
      </c>
      <c r="G1738" s="12" t="inlineStr">
        <is>
          <t>미정</t>
        </is>
      </c>
      <c r="H1738" s="13" t="n">
        <v>1035</v>
      </c>
      <c r="I1738" s="13" t="n">
        <v>1110</v>
      </c>
      <c r="J1738" s="13" t="n">
        <v>-75</v>
      </c>
      <c r="K1738" s="14" t="n">
        <v>-0.06756756756756757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2026-09-22T23:49:23.166047+00:00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78.01000000000001</v>
      </c>
      <c r="I1739" s="8" t="n">
        <v>78.98999999999999</v>
      </c>
      <c r="J1739" s="8" t="n">
        <v>-0.9799999999999898</v>
      </c>
      <c r="K1739" s="9" t="n">
        <v>-0.01240663375110761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2026-09-22T23:49:23.166047+00:00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11.18</v>
      </c>
      <c r="I1740" s="13" t="n">
        <v>11.22</v>
      </c>
      <c r="J1740" s="13" t="n">
        <v>-0.04000000000000092</v>
      </c>
      <c r="K1740" s="14" t="n">
        <v>-0.003565062388591883</v>
      </c>
      <c r="L1740" s="13" t="inlineStr"/>
      <c r="M1740" s="14" t="n"/>
      <c r="N1740" s="12" t="inlineStr">
        <is>
          <t>2026-09-22</t>
        </is>
      </c>
      <c r="O1740" s="12" t="inlineStr">
        <is>
          <t>최신 완료 거래일</t>
        </is>
      </c>
      <c r="P1740" s="12" t="n"/>
      <c r="Q1740" s="12" t="inlineStr">
        <is>
          <t>2026-09-22T23:49:23.166047+00:00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3490</v>
      </c>
      <c r="I1741" s="8" t="n">
        <v>3505</v>
      </c>
      <c r="J1741" s="8" t="n">
        <v>-15</v>
      </c>
      <c r="K1741" s="9" t="n">
        <v>-0.00427960057061341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2026-09-22T23:49:23.166047+00:00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Willing New Energy Co., Ltd. Class A</t>
        </is>
      </c>
      <c r="E1742" s="12" t="inlineStr">
        <is>
          <t>002667</t>
        </is>
      </c>
      <c r="F1742" s="12" t="inlineStr">
        <is>
          <t>SZSE</t>
        </is>
      </c>
      <c r="G1742" s="12" t="inlineStr">
        <is>
          <t>미정</t>
        </is>
      </c>
      <c r="H1742" s="13" t="n">
        <v>20.84</v>
      </c>
      <c r="I1742" s="13" t="n">
        <v>21.82</v>
      </c>
      <c r="J1742" s="13" t="n">
        <v>-0.9800000000000004</v>
      </c>
      <c r="K1742" s="14" t="n">
        <v>-0.04491292392300643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2026-09-22T23:49:23.166047+00:00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36.05</v>
      </c>
      <c r="I1743" s="8" t="n">
        <v>36.54</v>
      </c>
      <c r="J1743" s="8" t="n">
        <v>-0.490000000000002</v>
      </c>
      <c r="K1743" s="9" t="n">
        <v>-0.01340996168582381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2026-09-22T23:49:23.166047+00:00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Douglas Dynamics, Inc.</t>
        </is>
      </c>
      <c r="E1744" s="12" t="inlineStr">
        <is>
          <t>PLOW</t>
        </is>
      </c>
      <c r="F1744" s="12" t="inlineStr">
        <is>
          <t>NYSE</t>
        </is>
      </c>
      <c r="G1744" s="12" t="inlineStr">
        <is>
          <t>미정</t>
        </is>
      </c>
      <c r="H1744" s="13" t="n">
        <v>39.89</v>
      </c>
      <c r="I1744" s="13" t="n">
        <v>39.89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2026-09-22T23:49:23.166047+00:00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Canada</t>
        </is>
      </c>
      <c r="D1745" s="7" t="inlineStr">
        <is>
          <t>Trican Well Service Ltd.</t>
        </is>
      </c>
      <c r="E1745" s="7" t="inlineStr">
        <is>
          <t>TCW</t>
        </is>
      </c>
      <c r="F1745" s="7" t="inlineStr">
        <is>
          <t>TSX</t>
        </is>
      </c>
      <c r="G1745" s="7" t="inlineStr">
        <is>
          <t>미정</t>
        </is>
      </c>
      <c r="H1745" s="8" t="n">
        <v>6.08</v>
      </c>
      <c r="I1745" s="8" t="n">
        <v>6.14</v>
      </c>
      <c r="J1745" s="8" t="n">
        <v>-0.05999999999999961</v>
      </c>
      <c r="K1745" s="9" t="n">
        <v>-0.009771986970683976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2026-09-22T23:49:23.166047+00:00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Liju Thermal Energy Equipment Co., Ltd.</t>
        </is>
      </c>
      <c r="E1746" s="12" t="inlineStr">
        <is>
          <t>603391</t>
        </is>
      </c>
      <c r="F1746" s="12" t="inlineStr">
        <is>
          <t>SSE</t>
        </is>
      </c>
      <c r="G1746" s="12" t="inlineStr">
        <is>
          <t>미정</t>
        </is>
      </c>
      <c r="H1746" s="13" t="n">
        <v>67.47</v>
      </c>
      <c r="I1746" s="13" t="n">
        <v>67.56</v>
      </c>
      <c r="J1746" s="13" t="n">
        <v>-0.09000000000000341</v>
      </c>
      <c r="K1746" s="14" t="n">
        <v>-0.00133214920071053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2026-09-22T23:49:23.166047+00:00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Vontron Technology Co., Ltd. Class A</t>
        </is>
      </c>
      <c r="E1747" s="7" t="inlineStr">
        <is>
          <t>000920</t>
        </is>
      </c>
      <c r="F1747" s="7" t="inlineStr">
        <is>
          <t>SZSE</t>
        </is>
      </c>
      <c r="G1747" s="7" t="inlineStr">
        <is>
          <t>미정</t>
        </is>
      </c>
      <c r="H1747" s="8" t="n">
        <v>12.77</v>
      </c>
      <c r="I1747" s="8" t="n">
        <v>12.94</v>
      </c>
      <c r="J1747" s="8" t="n">
        <v>-0.1699999999999999</v>
      </c>
      <c r="K1747" s="9" t="n">
        <v>-0.01313755795981452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2026-09-22T23:49:23.166047+00:00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Wuxi Delinhai Environmental Technology Co. Ltd. Class A</t>
        </is>
      </c>
      <c r="E1748" s="12" t="inlineStr">
        <is>
          <t>688069</t>
        </is>
      </c>
      <c r="F1748" s="12" t="inlineStr">
        <is>
          <t>SSE</t>
        </is>
      </c>
      <c r="G1748" s="12" t="inlineStr">
        <is>
          <t>미정</t>
        </is>
      </c>
      <c r="H1748" s="13" t="n">
        <v>38.9</v>
      </c>
      <c r="I1748" s="13" t="n">
        <v>38.76</v>
      </c>
      <c r="J1748" s="13" t="n">
        <v>0.1400000000000006</v>
      </c>
      <c r="K1748" s="14" t="n">
        <v>0.003611971104231181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2026-09-22T23:49:23.166047+00:00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52.7</v>
      </c>
      <c r="I1749" s="8" t="n">
        <v>53</v>
      </c>
      <c r="J1749" s="8" t="n">
        <v>-0.2999999999999972</v>
      </c>
      <c r="K1749" s="9" t="n">
        <v>-0.005660377358490513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2026-09-22T23:49:23.166047+00:00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12.33</v>
      </c>
      <c r="I1750" s="13" t="n">
        <v>12.45</v>
      </c>
      <c r="J1750" s="13" t="n">
        <v>-0.1199999999999992</v>
      </c>
      <c r="K1750" s="14" t="n">
        <v>-0.009638554216867408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2026-09-22T23:49:23.166047+00:00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Unimech Aerospace &amp; Manufacturing Limited</t>
        </is>
      </c>
      <c r="E1751" s="7" t="inlineStr">
        <is>
          <t>UNIMECH</t>
        </is>
      </c>
      <c r="F1751" s="7" t="inlineStr">
        <is>
          <t>NSE</t>
        </is>
      </c>
      <c r="G1751" s="7" t="inlineStr">
        <is>
          <t>미정</t>
        </is>
      </c>
      <c r="H1751" s="8" t="n">
        <v>1732.5</v>
      </c>
      <c r="I1751" s="8" t="n">
        <v>1698.4</v>
      </c>
      <c r="J1751" s="8" t="n">
        <v>34.09999999999991</v>
      </c>
      <c r="K1751" s="9" t="n">
        <v>0.02007772020725383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2026-09-22T23:49:23.166047+00:00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73.45999999999999</v>
      </c>
      <c r="I1752" s="13" t="n">
        <v>70.37</v>
      </c>
      <c r="J1752" s="13" t="n">
        <v>3.089999999999989</v>
      </c>
      <c r="K1752" s="14" t="n">
        <v>0.04391075742503892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2026-09-22T23:49:23.166047+00:00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Guizhou Zhongyida Co., Ltd. Class A</t>
        </is>
      </c>
      <c r="E1753" s="7" t="inlineStr">
        <is>
          <t>600610</t>
        </is>
      </c>
      <c r="F1753" s="7" t="inlineStr">
        <is>
          <t>SSE</t>
        </is>
      </c>
      <c r="G1753" s="7" t="inlineStr">
        <is>
          <t>미정</t>
        </is>
      </c>
      <c r="H1753" s="8" t="n">
        <v>8.109999999999999</v>
      </c>
      <c r="I1753" s="8" t="n">
        <v>7.78</v>
      </c>
      <c r="J1753" s="8" t="n">
        <v>0.3299999999999992</v>
      </c>
      <c r="K1753" s="9" t="n">
        <v>0.04241645244215927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2026-09-22T23:49:23.166047+00:00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7.23</v>
      </c>
      <c r="I1754" s="13" t="n">
        <v>7.27</v>
      </c>
      <c r="J1754" s="13" t="n">
        <v>-0.03999999999999915</v>
      </c>
      <c r="K1754" s="14" t="n">
        <v>-0.005502063273727531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2026-09-22T23:49:23.166047+00:00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Sinoseal Holding Co., Ltd. Class A</t>
        </is>
      </c>
      <c r="E1755" s="7" t="inlineStr">
        <is>
          <t>300470</t>
        </is>
      </c>
      <c r="F1755" s="7" t="inlineStr">
        <is>
          <t>SZSE</t>
        </is>
      </c>
      <c r="G1755" s="7" t="inlineStr">
        <is>
          <t>미정</t>
        </is>
      </c>
      <c r="H1755" s="8" t="n">
        <v>27.86</v>
      </c>
      <c r="I1755" s="8" t="n">
        <v>27.78</v>
      </c>
      <c r="J1755" s="8" t="n">
        <v>0.07999999999999829</v>
      </c>
      <c r="K1755" s="9" t="n">
        <v>0.002879769618430464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2026-09-22T23:49:23.166047+00:00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Banco Products (India) Limited</t>
        </is>
      </c>
      <c r="E1756" s="12" t="inlineStr">
        <is>
          <t>BANCOINDIA</t>
        </is>
      </c>
      <c r="F1756" s="12" t="inlineStr">
        <is>
          <t>NSE</t>
        </is>
      </c>
      <c r="G1756" s="12" t="inlineStr">
        <is>
          <t>미정</t>
        </is>
      </c>
      <c r="H1756" s="13" t="n">
        <v>605.65</v>
      </c>
      <c r="I1756" s="13" t="n">
        <v>599.3</v>
      </c>
      <c r="J1756" s="13" t="n">
        <v>6.350000000000023</v>
      </c>
      <c r="K1756" s="14" t="n">
        <v>0.01059569497747376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2026-09-22T23:49:23.166047+00:00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Cixing Co., Ltd. Class A</t>
        </is>
      </c>
      <c r="E1757" s="7" t="inlineStr">
        <is>
          <t>300307</t>
        </is>
      </c>
      <c r="F1757" s="7" t="inlineStr">
        <is>
          <t>SZSE</t>
        </is>
      </c>
      <c r="G1757" s="7" t="inlineStr">
        <is>
          <t>미정</t>
        </is>
      </c>
      <c r="H1757" s="8" t="n">
        <v>7.35</v>
      </c>
      <c r="I1757" s="8" t="n">
        <v>7.33</v>
      </c>
      <c r="J1757" s="8" t="n">
        <v>0.01999999999999957</v>
      </c>
      <c r="K1757" s="9" t="n">
        <v>0.002728512960436504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2026-09-22T23:49:23.166047+00:00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Jiangsu Ankura Intelligent Electric Co., Ltd. Class A</t>
        </is>
      </c>
      <c r="E1758" s="12" t="inlineStr">
        <is>
          <t>300617</t>
        </is>
      </c>
      <c r="F1758" s="12" t="inlineStr">
        <is>
          <t>SZSE</t>
        </is>
      </c>
      <c r="G1758" s="12" t="inlineStr">
        <is>
          <t>미정</t>
        </is>
      </c>
      <c r="H1758" s="13" t="n">
        <v>36.27</v>
      </c>
      <c r="I1758" s="13" t="n">
        <v>36.52</v>
      </c>
      <c r="J1758" s="13" t="n">
        <v>-0.25</v>
      </c>
      <c r="K1758" s="14" t="n">
        <v>-0.006845564074479737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2026-09-22T23:49:23.166047+00:00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Chuangli Group Co. Ltd. Class A</t>
        </is>
      </c>
      <c r="E1759" s="7" t="inlineStr">
        <is>
          <t>603012</t>
        </is>
      </c>
      <c r="F1759" s="7" t="inlineStr">
        <is>
          <t>SSE</t>
        </is>
      </c>
      <c r="G1759" s="7" t="inlineStr">
        <is>
          <t>미정</t>
        </is>
      </c>
      <c r="H1759" s="8" t="n">
        <v>9.19</v>
      </c>
      <c r="I1759" s="8" t="n">
        <v>9.19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2026-09-22</t>
        </is>
      </c>
      <c r="O1759" s="7" t="inlineStr">
        <is>
          <t>최신 완료 거래일</t>
        </is>
      </c>
      <c r="P1759" s="7" t="n"/>
      <c r="Q1759" s="7" t="inlineStr">
        <is>
          <t>2026-09-22T23:49:23.166047+00:00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Tanac Automation Co Ltd Class A</t>
        </is>
      </c>
      <c r="E1760" s="12" t="inlineStr">
        <is>
          <t>300461</t>
        </is>
      </c>
      <c r="F1760" s="12" t="inlineStr">
        <is>
          <t>SZSE</t>
        </is>
      </c>
      <c r="G1760" s="12" t="inlineStr">
        <is>
          <t>미정</t>
        </is>
      </c>
      <c r="H1760" s="13" t="n">
        <v>35.38</v>
      </c>
      <c r="I1760" s="13" t="n">
        <v>34.7</v>
      </c>
      <c r="J1760" s="13" t="n">
        <v>0.6799999999999997</v>
      </c>
      <c r="K1760" s="14" t="n">
        <v>0.01959654178674351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2026-09-22T23:49:23.166047+00:00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Foshan Golden Milky Way Intelligent Equipment Co. Ltd. Class A</t>
        </is>
      </c>
      <c r="E1761" s="7" t="inlineStr">
        <is>
          <t>300619</t>
        </is>
      </c>
      <c r="F1761" s="7" t="inlineStr">
        <is>
          <t>SZSE</t>
        </is>
      </c>
      <c r="G1761" s="7" t="inlineStr">
        <is>
          <t>미정</t>
        </is>
      </c>
      <c r="H1761" s="8" t="n">
        <v>26.28</v>
      </c>
      <c r="I1761" s="8" t="n">
        <v>26.2</v>
      </c>
      <c r="J1761" s="8" t="n">
        <v>0.08000000000000185</v>
      </c>
      <c r="K1761" s="9" t="n">
        <v>0.003053435114503887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2026-09-22T23:49:23.166047+00:00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Donly Co Ltd. Class A</t>
        </is>
      </c>
      <c r="E1762" s="12" t="inlineStr">
        <is>
          <t>002164</t>
        </is>
      </c>
      <c r="F1762" s="12" t="inlineStr">
        <is>
          <t>SZSE</t>
        </is>
      </c>
      <c r="G1762" s="12" t="inlineStr">
        <is>
          <t>미정</t>
        </is>
      </c>
      <c r="H1762" s="13" t="n">
        <v>11.74</v>
      </c>
      <c r="I1762" s="13" t="n">
        <v>11.1</v>
      </c>
      <c r="J1762" s="13" t="n">
        <v>0.6400000000000006</v>
      </c>
      <c r="K1762" s="14" t="n">
        <v>0.05765765765765771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2026-09-22T23:49:23.166047+00:00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Focused Photonics (Hangzhou), Inc. Class A</t>
        </is>
      </c>
      <c r="E1763" s="7" t="inlineStr">
        <is>
          <t>300203</t>
        </is>
      </c>
      <c r="F1763" s="7" t="inlineStr">
        <is>
          <t>SZSE</t>
        </is>
      </c>
      <c r="G1763" s="7" t="inlineStr">
        <is>
          <t>미정</t>
        </is>
      </c>
      <c r="H1763" s="8" t="n">
        <v>13.6</v>
      </c>
      <c r="I1763" s="8" t="n">
        <v>13.42</v>
      </c>
      <c r="J1763" s="8" t="n">
        <v>0.1799999999999997</v>
      </c>
      <c r="K1763" s="9" t="n">
        <v>0.01341281669150519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2026-09-22T23:49:23.166047+00:00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Mesnac Co., Ltd. Class A</t>
        </is>
      </c>
      <c r="E1764" s="12" t="inlineStr">
        <is>
          <t>002073</t>
        </is>
      </c>
      <c r="F1764" s="12" t="inlineStr">
        <is>
          <t>SZSE</t>
        </is>
      </c>
      <c r="G1764" s="12" t="inlineStr">
        <is>
          <t>미정</t>
        </is>
      </c>
      <c r="H1764" s="13" t="n">
        <v>5.74</v>
      </c>
      <c r="I1764" s="13" t="n">
        <v>5.75</v>
      </c>
      <c r="J1764" s="13" t="n">
        <v>-0.009999999999999787</v>
      </c>
      <c r="K1764" s="14" t="n">
        <v>-0.001739130434782572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2026-09-22T23:49:23.166047+00:00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Jiangsu Yawei Machine Tool Co., Ltd. Class A</t>
        </is>
      </c>
      <c r="E1765" s="7" t="inlineStr">
        <is>
          <t>002559</t>
        </is>
      </c>
      <c r="F1765" s="7" t="inlineStr">
        <is>
          <t>SZSE</t>
        </is>
      </c>
      <c r="G1765" s="7" t="inlineStr">
        <is>
          <t>미정</t>
        </is>
      </c>
      <c r="H1765" s="8" t="n">
        <v>9.109999999999999</v>
      </c>
      <c r="I1765" s="8" t="n">
        <v>9.25</v>
      </c>
      <c r="J1765" s="8" t="n">
        <v>-0.1400000000000006</v>
      </c>
      <c r="K1765" s="9" t="n">
        <v>-0.0151351351351352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2026-09-22T23:49:23.166047+00:00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5.8</v>
      </c>
      <c r="I1766" s="13" t="n">
        <v>5.84</v>
      </c>
      <c r="J1766" s="13" t="n">
        <v>-0.04000000000000004</v>
      </c>
      <c r="K1766" s="14" t="n">
        <v>-0.006849315068493157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2026-09-22T23:49:23.166047+00:00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OK Science &amp; Technology Co., Ltd. Class A</t>
        </is>
      </c>
      <c r="E1767" s="7" t="inlineStr">
        <is>
          <t>001223</t>
        </is>
      </c>
      <c r="F1767" s="7" t="inlineStr">
        <is>
          <t>SZSE</t>
        </is>
      </c>
      <c r="G1767" s="7" t="inlineStr">
        <is>
          <t>미정</t>
        </is>
      </c>
      <c r="H1767" s="8" t="n">
        <v>44.54</v>
      </c>
      <c r="I1767" s="8" t="n">
        <v>44.75</v>
      </c>
      <c r="J1767" s="8" t="n">
        <v>-0.2100000000000009</v>
      </c>
      <c r="K1767" s="9" t="n">
        <v>-0.004692737430167617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2026-09-22T23:49:23.166047+00:00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Furukawa Co., Ltd.</t>
        </is>
      </c>
      <c r="E1768" s="12" t="inlineStr">
        <is>
          <t>5715</t>
        </is>
      </c>
      <c r="F1768" s="12" t="inlineStr">
        <is>
          <t>TSE</t>
        </is>
      </c>
      <c r="G1768" s="12" t="inlineStr">
        <is>
          <t>미정</t>
        </is>
      </c>
      <c r="H1768" s="13" t="n">
        <v>4225</v>
      </c>
      <c r="I1768" s="13" t="n">
        <v>4095</v>
      </c>
      <c r="J1768" s="13" t="n">
        <v>130</v>
      </c>
      <c r="K1768" s="14" t="n">
        <v>0.03174603174603174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2026-09-22T23:49:23.166047+00:00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CGN Nuclear Technology Development Co. Ltd. Class A</t>
        </is>
      </c>
      <c r="E1769" s="7" t="inlineStr">
        <is>
          <t>000881</t>
        </is>
      </c>
      <c r="F1769" s="7" t="inlineStr">
        <is>
          <t>SZSE</t>
        </is>
      </c>
      <c r="G1769" s="7" t="inlineStr">
        <is>
          <t>미정</t>
        </is>
      </c>
      <c r="H1769" s="8" t="n">
        <v>6.67</v>
      </c>
      <c r="I1769" s="8" t="n">
        <v>6.6</v>
      </c>
      <c r="J1769" s="8" t="n">
        <v>0.07000000000000028</v>
      </c>
      <c r="K1769" s="9" t="n">
        <v>0.01060606060606065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2026-09-22T23:49:23.166047+00:00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11.9</v>
      </c>
      <c r="I1770" s="13" t="n">
        <v>11.94</v>
      </c>
      <c r="J1770" s="13" t="n">
        <v>-0.03999999999999915</v>
      </c>
      <c r="K1770" s="14" t="n">
        <v>-0.003350083752093731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2026-09-22T23:49:23.166047+00:00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Dynamatic Technologies Limited</t>
        </is>
      </c>
      <c r="E1771" s="7" t="inlineStr">
        <is>
          <t>DYNAMATECH</t>
        </is>
      </c>
      <c r="F1771" s="7" t="inlineStr">
        <is>
          <t>NSE</t>
        </is>
      </c>
      <c r="G1771" s="7" t="inlineStr">
        <is>
          <t>미정</t>
        </is>
      </c>
      <c r="H1771" s="8" t="n">
        <v>12516</v>
      </c>
      <c r="I1771" s="8" t="n">
        <v>12169</v>
      </c>
      <c r="J1771" s="8" t="n">
        <v>347</v>
      </c>
      <c r="K1771" s="9" t="n">
        <v>0.0285150792998603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2026-09-22T23:49:23.166047+00:00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31.67</v>
      </c>
      <c r="I1772" s="13" t="n">
        <v>32</v>
      </c>
      <c r="J1772" s="13" t="n">
        <v>-0.3299999999999983</v>
      </c>
      <c r="K1772" s="14" t="n">
        <v>-0.01031249999999995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2026-09-22T23:49:23.166047+00:00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METAWATER Co.Ltd.</t>
        </is>
      </c>
      <c r="E1773" s="7" t="inlineStr">
        <is>
          <t>9551</t>
        </is>
      </c>
      <c r="F1773" s="7" t="inlineStr">
        <is>
          <t>TSE</t>
        </is>
      </c>
      <c r="G1773" s="7" t="inlineStr">
        <is>
          <t>미정</t>
        </is>
      </c>
      <c r="H1773" s="8" t="n">
        <v>3080</v>
      </c>
      <c r="I1773" s="8" t="n">
        <v>3125</v>
      </c>
      <c r="J1773" s="8" t="n">
        <v>-45</v>
      </c>
      <c r="K1773" s="9" t="n">
        <v>-0.0144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2026-09-22T23:49:23.166047+00:00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Zenner Metering Technology (Shanghai) Ltd. Class A</t>
        </is>
      </c>
      <c r="E1774" s="12" t="inlineStr">
        <is>
          <t>301303</t>
        </is>
      </c>
      <c r="F1774" s="12" t="inlineStr">
        <is>
          <t>SZSE</t>
        </is>
      </c>
      <c r="G1774" s="12" t="inlineStr">
        <is>
          <t>미정</t>
        </is>
      </c>
      <c r="H1774" s="13" t="n">
        <v>13.92</v>
      </c>
      <c r="I1774" s="13" t="n">
        <v>13.97</v>
      </c>
      <c r="J1774" s="13" t="n">
        <v>-0.05000000000000071</v>
      </c>
      <c r="K1774" s="14" t="n">
        <v>-0.003579098067287094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2026-09-22T23:49:23.166047+00:00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29.58</v>
      </c>
      <c r="I1775" s="8" t="n">
        <v>28.79</v>
      </c>
      <c r="J1775" s="8" t="n">
        <v>0.7899999999999991</v>
      </c>
      <c r="K1775" s="9" t="n">
        <v>0.02744008336227854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2026-09-22T23:49:23.166047+00:00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10060</v>
      </c>
      <c r="I1776" s="13" t="n">
        <v>10150</v>
      </c>
      <c r="J1776" s="13" t="n">
        <v>-90</v>
      </c>
      <c r="K1776" s="14" t="n">
        <v>-0.008866995073891626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2026-09-22T23:49:23.166047+00:00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Advance Gearbox Group Co., Ltd. Class A</t>
        </is>
      </c>
      <c r="E1777" s="7" t="inlineStr">
        <is>
          <t>601177</t>
        </is>
      </c>
      <c r="F1777" s="7" t="inlineStr">
        <is>
          <t>SSE</t>
        </is>
      </c>
      <c r="G1777" s="7" t="inlineStr">
        <is>
          <t>미정</t>
        </is>
      </c>
      <c r="H1777" s="8" t="n">
        <v>13.69</v>
      </c>
      <c r="I1777" s="8" t="n">
        <v>13.79</v>
      </c>
      <c r="J1777" s="8" t="n">
        <v>-0.09999999999999964</v>
      </c>
      <c r="K1777" s="9" t="n">
        <v>-0.007251631617113825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2026-09-22T23:49:23.166047+00:00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8.83</v>
      </c>
      <c r="I1778" s="13" t="n">
        <v>8.880000000000001</v>
      </c>
      <c r="J1778" s="13" t="n">
        <v>-0.05000000000000071</v>
      </c>
      <c r="K1778" s="14" t="n">
        <v>-0.005630630630630709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2026-09-22T23:49:23.166047+00:00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Beijing Yunji Technology Co. Ltd. Class H</t>
        </is>
      </c>
      <c r="E1779" s="7" t="inlineStr">
        <is>
          <t>2670</t>
        </is>
      </c>
      <c r="F1779" s="7" t="inlineStr">
        <is>
          <t>HKEX</t>
        </is>
      </c>
      <c r="G1779" s="7" t="inlineStr">
        <is>
          <t>미정</t>
        </is>
      </c>
      <c r="H1779" s="8" t="n">
        <v>97</v>
      </c>
      <c r="I1779" s="8" t="n">
        <v>95</v>
      </c>
      <c r="J1779" s="8" t="n">
        <v>2</v>
      </c>
      <c r="K1779" s="9" t="n">
        <v>0.02105263157894737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2026-09-22T23:49:23.166047+00:00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Huitong Energy Co. Ltd. Class A</t>
        </is>
      </c>
      <c r="E1780" s="12" t="inlineStr">
        <is>
          <t>600605</t>
        </is>
      </c>
      <c r="F1780" s="12" t="inlineStr">
        <is>
          <t>SSE</t>
        </is>
      </c>
      <c r="G1780" s="12" t="inlineStr">
        <is>
          <t>미정</t>
        </is>
      </c>
      <c r="H1780" s="13" t="n">
        <v>28.74</v>
      </c>
      <c r="I1780" s="13" t="n">
        <v>27.2</v>
      </c>
      <c r="J1780" s="13" t="n">
        <v>1.539999999999999</v>
      </c>
      <c r="K1780" s="14" t="n">
        <v>0.05661764705882351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2026-09-22T23:49:23.166047+00:00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Xiamen Jiarong Technology Co. Ltd. Class A</t>
        </is>
      </c>
      <c r="E1781" s="7" t="inlineStr">
        <is>
          <t>301148</t>
        </is>
      </c>
      <c r="F1781" s="7" t="inlineStr">
        <is>
          <t>SZSE</t>
        </is>
      </c>
      <c r="G1781" s="7" t="inlineStr">
        <is>
          <t>미정</t>
        </is>
      </c>
      <c r="H1781" s="8" t="n">
        <v>58.13</v>
      </c>
      <c r="I1781" s="8" t="n">
        <v>58.3</v>
      </c>
      <c r="J1781" s="8" t="n">
        <v>-0.1699999999999946</v>
      </c>
      <c r="K1781" s="9" t="n">
        <v>-0.002915951972555654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2026-09-22T23:49:23.166047+00:00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Nomura Micro Science Co., Ltd.</t>
        </is>
      </c>
      <c r="E1782" s="12" t="inlineStr">
        <is>
          <t>6254</t>
        </is>
      </c>
      <c r="F1782" s="12" t="inlineStr">
        <is>
          <t>TSE</t>
        </is>
      </c>
      <c r="G1782" s="12" t="inlineStr">
        <is>
          <t>미정</t>
        </is>
      </c>
      <c r="H1782" s="13" t="n">
        <v>3300</v>
      </c>
      <c r="I1782" s="13" t="n">
        <v>3200</v>
      </c>
      <c r="J1782" s="13" t="n">
        <v>100</v>
      </c>
      <c r="K1782" s="14" t="n">
        <v>0.03125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2026-09-22T23:49:23.166047+00:00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Jiangsu Rainbow Heavy Industries Co., Ltd. Class A</t>
        </is>
      </c>
      <c r="E1783" s="7" t="inlineStr">
        <is>
          <t>002483</t>
        </is>
      </c>
      <c r="F1783" s="7" t="inlineStr">
        <is>
          <t>SZSE</t>
        </is>
      </c>
      <c r="G1783" s="7" t="inlineStr">
        <is>
          <t>미정</t>
        </is>
      </c>
      <c r="H1783" s="8" t="n">
        <v>6.34</v>
      </c>
      <c r="I1783" s="8" t="n">
        <v>6.28</v>
      </c>
      <c r="J1783" s="8" t="n">
        <v>0.05999999999999961</v>
      </c>
      <c r="K1783" s="9" t="n">
        <v>0.009554140127388472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2026-09-22T23:49:23.166047+00:00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JC Finance &amp; Tax Interconnect Holdings Ltd. Class A</t>
        </is>
      </c>
      <c r="E1784" s="12" t="inlineStr">
        <is>
          <t>002530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7.29</v>
      </c>
      <c r="I1784" s="13" t="n">
        <v>7.25</v>
      </c>
      <c r="J1784" s="13" t="n">
        <v>0.04000000000000004</v>
      </c>
      <c r="K1784" s="14" t="n">
        <v>0.00551724137931035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2026-09-22T23:49:23.166047+00:00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15.53</v>
      </c>
      <c r="I1785" s="8" t="n">
        <v>15.49</v>
      </c>
      <c r="J1785" s="8" t="n">
        <v>0.03999999999999915</v>
      </c>
      <c r="K1785" s="9" t="n">
        <v>0.002582311168495748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2026-09-22T23:49:23.166047+00:00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2026-09-22T23:49:23.166047+00:00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</v>
      </c>
      <c r="I1787" s="8" t="n">
        <v>1.755</v>
      </c>
      <c r="J1787" s="8" t="n">
        <v>-0.05499999999999994</v>
      </c>
      <c r="K1787" s="9" t="n">
        <v>-0.03133903133903131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2026-09-22T23:49:23.166047+00:00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Kangping Technology (Suzhou) Co., Ltd. Class A</t>
        </is>
      </c>
      <c r="E1788" s="12" t="inlineStr">
        <is>
          <t>300907</t>
        </is>
      </c>
      <c r="F1788" s="12" t="inlineStr">
        <is>
          <t>SZSE</t>
        </is>
      </c>
      <c r="G1788" s="12" t="inlineStr">
        <is>
          <t>미정</t>
        </is>
      </c>
      <c r="H1788" s="13" t="n">
        <v>58.87</v>
      </c>
      <c r="I1788" s="13" t="n">
        <v>57.28</v>
      </c>
      <c r="J1788" s="13" t="n">
        <v>1.589999999999996</v>
      </c>
      <c r="K1788" s="14" t="n">
        <v>0.02775837988826809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2026-09-22T23:49:23.166047+00:00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14.14</v>
      </c>
      <c r="I1789" s="8" t="n">
        <v>13.81</v>
      </c>
      <c r="J1789" s="8" t="n">
        <v>0.3300000000000001</v>
      </c>
      <c r="K1789" s="9" t="n">
        <v>0.02389572773352644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2026-09-22T23:49:23.166047+00:00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Yijiahe Technology Co., Ltd. Class A</t>
        </is>
      </c>
      <c r="E1790" s="12" t="inlineStr">
        <is>
          <t>603666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27.4</v>
      </c>
      <c r="I1790" s="13" t="n">
        <v>26.84</v>
      </c>
      <c r="J1790" s="13" t="n">
        <v>0.5599999999999987</v>
      </c>
      <c r="K1790" s="14" t="n">
        <v>0.02086438152011918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2026-09-22T23:49:23.166047+00:00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Turk Traktor ve Ziraat Makineleri A.S.</t>
        </is>
      </c>
      <c r="E1791" s="7" t="inlineStr">
        <is>
          <t>TTRAK</t>
        </is>
      </c>
      <c r="F1791" s="7" t="inlineStr">
        <is>
          <t>BIST</t>
        </is>
      </c>
      <c r="G1791" s="7" t="inlineStr">
        <is>
          <t>미정</t>
        </is>
      </c>
      <c r="H1791" s="8" t="n">
        <v>411</v>
      </c>
      <c r="I1791" s="8" t="n">
        <v>406</v>
      </c>
      <c r="J1791" s="8" t="n">
        <v>5</v>
      </c>
      <c r="K1791" s="9" t="n">
        <v>0.01231527093596059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2026-09-22T23:49:23.166047+00:00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Manitowoc Company, Inc. (The)</t>
        </is>
      </c>
      <c r="E1792" s="12" t="inlineStr">
        <is>
          <t>MTW</t>
        </is>
      </c>
      <c r="F1792" s="12" t="inlineStr">
        <is>
          <t>NYSE</t>
        </is>
      </c>
      <c r="G1792" s="12" t="inlineStr">
        <is>
          <t>미정</t>
        </is>
      </c>
      <c r="H1792" s="13" t="n">
        <v>22.61</v>
      </c>
      <c r="I1792" s="13" t="n">
        <v>22.76</v>
      </c>
      <c r="J1792" s="13" t="n">
        <v>-0.1500000000000021</v>
      </c>
      <c r="K1792" s="14" t="n">
        <v>-0.006590509666080937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2026-09-22T23:49:23.166047+00:00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Jintuo Technology Co., Ltd. Class A</t>
        </is>
      </c>
      <c r="E1793" s="7" t="inlineStr">
        <is>
          <t>603211</t>
        </is>
      </c>
      <c r="F1793" s="7" t="inlineStr">
        <is>
          <t>SSE</t>
        </is>
      </c>
      <c r="G1793" s="7" t="inlineStr">
        <is>
          <t>미정</t>
        </is>
      </c>
      <c r="H1793" s="8" t="n">
        <v>20.03</v>
      </c>
      <c r="I1793" s="8" t="n">
        <v>20.08</v>
      </c>
      <c r="J1793" s="8" t="n">
        <v>-0.04999999999999716</v>
      </c>
      <c r="K1793" s="9" t="n">
        <v>-0.002490039840637309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2026-09-22T23:49:23.166047+00:00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Huaguang Advanced Welding Materials Co. Ltd. Class A</t>
        </is>
      </c>
      <c r="E1794" s="12" t="inlineStr">
        <is>
          <t>688379</t>
        </is>
      </c>
      <c r="F1794" s="12" t="inlineStr">
        <is>
          <t>SSE</t>
        </is>
      </c>
      <c r="G1794" s="12" t="inlineStr">
        <is>
          <t>미정</t>
        </is>
      </c>
      <c r="H1794" s="13" t="n">
        <v>56.3</v>
      </c>
      <c r="I1794" s="13" t="n">
        <v>57.03</v>
      </c>
      <c r="J1794" s="13" t="n">
        <v>-0.730000000000004</v>
      </c>
      <c r="K1794" s="14" t="n">
        <v>-0.01280028055409441</v>
      </c>
      <c r="L1794" s="13" t="inlineStr"/>
      <c r="M1794" s="14" t="n"/>
      <c r="N1794" s="12" t="inlineStr">
        <is>
          <t>2026-09-22</t>
        </is>
      </c>
      <c r="O1794" s="12" t="inlineStr">
        <is>
          <t>최신 완료 거래일</t>
        </is>
      </c>
      <c r="P1794" s="12" t="n"/>
      <c r="Q1794" s="12" t="inlineStr">
        <is>
          <t>2026-09-22T23:49:23.166047+00:00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Wuhan Huazhong Numerical Control System Inc Class A</t>
        </is>
      </c>
      <c r="E1795" s="7" t="inlineStr">
        <is>
          <t>300161</t>
        </is>
      </c>
      <c r="F1795" s="7" t="inlineStr">
        <is>
          <t>SZSE</t>
        </is>
      </c>
      <c r="G1795" s="7" t="inlineStr">
        <is>
          <t>미정</t>
        </is>
      </c>
      <c r="H1795" s="8" t="n">
        <v>27.5</v>
      </c>
      <c r="I1795" s="8" t="n">
        <v>27.22</v>
      </c>
      <c r="J1795" s="8" t="n">
        <v>0.2800000000000011</v>
      </c>
      <c r="K1795" s="9" t="n">
        <v>0.01028655400440857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2026-09-22T23:49:23.166047+00:00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Zhejiang Kangsheng Co., Ltd. Class A</t>
        </is>
      </c>
      <c r="E1796" s="12" t="inlineStr">
        <is>
          <t>002418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4.69</v>
      </c>
      <c r="I1796" s="13" t="n">
        <v>4.74</v>
      </c>
      <c r="J1796" s="13" t="n">
        <v>-0.04999999999999982</v>
      </c>
      <c r="K1796" s="14" t="n">
        <v>-0.01054852320675102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2026-09-22T23:49:23.166047+00:00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Sinopec Oilfield Equipment Corporation Class A</t>
        </is>
      </c>
      <c r="E1797" s="7" t="inlineStr">
        <is>
          <t>000852</t>
        </is>
      </c>
      <c r="F1797" s="7" t="inlineStr">
        <is>
          <t>SZSE</t>
        </is>
      </c>
      <c r="G1797" s="7" t="inlineStr">
        <is>
          <t>미정</t>
        </is>
      </c>
      <c r="H1797" s="8" t="n">
        <v>5.54</v>
      </c>
      <c r="I1797" s="8" t="n">
        <v>5.59</v>
      </c>
      <c r="J1797" s="8" t="n">
        <v>-0.04999999999999982</v>
      </c>
      <c r="K1797" s="9" t="n">
        <v>-0.008944543828264727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2026-09-22T23:49:23.166047+00:00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Nanxing Machinery Co., Ltd. Class A</t>
        </is>
      </c>
      <c r="E1798" s="12" t="inlineStr">
        <is>
          <t>002757</t>
        </is>
      </c>
      <c r="F1798" s="12" t="inlineStr">
        <is>
          <t>SZSE</t>
        </is>
      </c>
      <c r="G1798" s="12" t="inlineStr">
        <is>
          <t>미정</t>
        </is>
      </c>
      <c r="H1798" s="13" t="n">
        <v>19.86</v>
      </c>
      <c r="I1798" s="13" t="n">
        <v>18.05</v>
      </c>
      <c r="J1798" s="13" t="n">
        <v>1.809999999999999</v>
      </c>
      <c r="K1798" s="14" t="n">
        <v>0.1002770083102492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2026-09-22T23:49:23.166047+00:00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11.77</v>
      </c>
      <c r="I1799" s="8" t="n">
        <v>11.87</v>
      </c>
      <c r="J1799" s="8" t="n">
        <v>-0.09999999999999964</v>
      </c>
      <c r="K1799" s="9" t="n">
        <v>-0.008424599831507973</v>
      </c>
      <c r="L1799" s="8" t="inlineStr"/>
      <c r="M1799" s="9" t="n"/>
      <c r="N1799" s="7" t="inlineStr">
        <is>
          <t>2026-09-22</t>
        </is>
      </c>
      <c r="O1799" s="7" t="inlineStr">
        <is>
          <t>최신 완료 거래일</t>
        </is>
      </c>
      <c r="P1799" s="7" t="n"/>
      <c r="Q1799" s="7" t="inlineStr">
        <is>
          <t>2026-09-22T23:49:23.166047+00:00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Xiamen Dingrongyan Technology Co., Ltd. Class A</t>
        </is>
      </c>
      <c r="E1800" s="12" t="inlineStr">
        <is>
          <t>301028</t>
        </is>
      </c>
      <c r="F1800" s="12" t="inlineStr">
        <is>
          <t>SZSE</t>
        </is>
      </c>
      <c r="G1800" s="12" t="inlineStr">
        <is>
          <t>미정</t>
        </is>
      </c>
      <c r="H1800" s="13" t="n">
        <v>13.53</v>
      </c>
      <c r="I1800" s="13" t="n">
        <v>13.74</v>
      </c>
      <c r="J1800" s="13" t="n">
        <v>-0.2100000000000009</v>
      </c>
      <c r="K1800" s="14" t="n">
        <v>-0.01528384279475989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2026-09-22T23:49:23.166047+00:00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Nissei ASB Machine Co,. Ltd.</t>
        </is>
      </c>
      <c r="E1801" s="7" t="inlineStr">
        <is>
          <t>6284</t>
        </is>
      </c>
      <c r="F1801" s="7" t="inlineStr">
        <is>
          <t>TSE</t>
        </is>
      </c>
      <c r="G1801" s="7" t="inlineStr">
        <is>
          <t>미정</t>
        </is>
      </c>
      <c r="H1801" s="8" t="n">
        <v>8510</v>
      </c>
      <c r="I1801" s="8" t="n">
        <v>8530</v>
      </c>
      <c r="J1801" s="8" t="n">
        <v>-20</v>
      </c>
      <c r="K1801" s="9" t="n">
        <v>-0.002344665885111371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2026-09-22T23:49:23.166047+00:00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Youngsun Intelligent Equipment Co., Ltd. Class A</t>
        </is>
      </c>
      <c r="E1802" s="12" t="inlineStr">
        <is>
          <t>603901</t>
        </is>
      </c>
      <c r="F1802" s="12" t="inlineStr">
        <is>
          <t>SSE</t>
        </is>
      </c>
      <c r="G1802" s="12" t="inlineStr">
        <is>
          <t>미정</t>
        </is>
      </c>
      <c r="H1802" s="13" t="n">
        <v>9.32</v>
      </c>
      <c r="I1802" s="13" t="n">
        <v>9.41</v>
      </c>
      <c r="J1802" s="13" t="n">
        <v>-0.08999999999999986</v>
      </c>
      <c r="K1802" s="14" t="n">
        <v>-0.009564293304994672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2026-09-22T23:49:23.166047+00:00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24.6</v>
      </c>
      <c r="J1803" s="8" t="n">
        <v>-0.2000000000000028</v>
      </c>
      <c r="K1803" s="9" t="n">
        <v>-0.008130081300813123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2026-09-22T23:49:23.166047+00:00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2026-09-22T23:49:23.166047+00:00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Huayan Robotics Co., Ltd. Class H</t>
        </is>
      </c>
      <c r="E1805" s="7" t="inlineStr">
        <is>
          <t>1021</t>
        </is>
      </c>
      <c r="F1805" s="7" t="inlineStr">
        <is>
          <t>HKEX</t>
        </is>
      </c>
      <c r="G1805" s="7" t="inlineStr">
        <is>
          <t>미정</t>
        </is>
      </c>
      <c r="H1805" s="8" t="n">
        <v>10.48</v>
      </c>
      <c r="I1805" s="8" t="n">
        <v>11.11</v>
      </c>
      <c r="J1805" s="8" t="n">
        <v>-0.629999999999999</v>
      </c>
      <c r="K1805" s="9" t="n">
        <v>-0.05670567056705662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2026-09-22T23:49:23.166047+00:00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8.74</v>
      </c>
      <c r="I1806" s="13" t="n">
        <v>8.73</v>
      </c>
      <c r="J1806" s="13" t="n">
        <v>0.009999999999999787</v>
      </c>
      <c r="K1806" s="14" t="n">
        <v>0.001145475372279472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2026-09-22T23:49:23.166047+00:00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Kingdom</t>
        </is>
      </c>
      <c r="D1807" s="7" t="inlineStr">
        <is>
          <t>IQE plc</t>
        </is>
      </c>
      <c r="E1807" s="7" t="inlineStr">
        <is>
          <t>IQE</t>
        </is>
      </c>
      <c r="F1807" s="7" t="inlineStr">
        <is>
          <t>LSE</t>
        </is>
      </c>
      <c r="G1807" s="7" t="inlineStr">
        <is>
          <t>미정</t>
        </is>
      </c>
      <c r="H1807" s="8" t="n">
        <v>45.45</v>
      </c>
      <c r="I1807" s="8" t="n">
        <v>44</v>
      </c>
      <c r="J1807" s="8" t="n">
        <v>1.450000000000003</v>
      </c>
      <c r="K1807" s="9" t="n">
        <v>0.03295454545454552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2026-09-22T23:49:23.166047+00:00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51.22</v>
      </c>
      <c r="I1808" s="13" t="n">
        <v>52.28</v>
      </c>
      <c r="J1808" s="13" t="n">
        <v>-1.060000000000002</v>
      </c>
      <c r="K1808" s="14" t="n">
        <v>-0.02027543993879117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2026-09-22T23:49:23.166047+00:00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VBG Group AB Class B</t>
        </is>
      </c>
      <c r="E1809" s="7" t="inlineStr">
        <is>
          <t>VBG_B</t>
        </is>
      </c>
      <c r="F1809" s="7" t="inlineStr">
        <is>
          <t>OMXSTO</t>
        </is>
      </c>
      <c r="G1809" s="7" t="inlineStr">
        <is>
          <t>미정</t>
        </is>
      </c>
      <c r="H1809" s="8" t="n">
        <v>319.5</v>
      </c>
      <c r="I1809" s="8" t="n">
        <v>308.5</v>
      </c>
      <c r="J1809" s="8" t="n">
        <v>11</v>
      </c>
      <c r="K1809" s="9" t="n">
        <v>0.03565640194489465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2026-09-22T23:49:23.166047+00:00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JDM Jingda Machine (Ningbo) Co., Ltd. Class A</t>
        </is>
      </c>
      <c r="E1810" s="12" t="inlineStr">
        <is>
          <t>603088</t>
        </is>
      </c>
      <c r="F1810" s="12" t="inlineStr">
        <is>
          <t>SSE</t>
        </is>
      </c>
      <c r="G1810" s="12" t="inlineStr">
        <is>
          <t>미정</t>
        </is>
      </c>
      <c r="H1810" s="13" t="n">
        <v>10.44</v>
      </c>
      <c r="I1810" s="13" t="n">
        <v>10.43</v>
      </c>
      <c r="J1810" s="13" t="n">
        <v>0.009999999999999787</v>
      </c>
      <c r="K1810" s="14" t="n">
        <v>0.0009587727708532872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2026-09-22T23:49:23.166047+00:00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Luoyang North Glass Technology Co., Ltd. Class A</t>
        </is>
      </c>
      <c r="E1811" s="7" t="inlineStr">
        <is>
          <t>002613</t>
        </is>
      </c>
      <c r="F1811" s="7" t="inlineStr">
        <is>
          <t>SZSE</t>
        </is>
      </c>
      <c r="G1811" s="7" t="inlineStr">
        <is>
          <t>미정</t>
        </is>
      </c>
      <c r="H1811" s="8" t="n">
        <v>3.55</v>
      </c>
      <c r="I1811" s="8" t="n">
        <v>3.64</v>
      </c>
      <c r="J1811" s="8" t="n">
        <v>-0.0900000000000003</v>
      </c>
      <c r="K1811" s="9" t="n">
        <v>-0.02472527472527481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2026-09-22T23:49:23.166047+00:00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Huachangda Intelligent Equipment Group Co., Ltd. Class A</t>
        </is>
      </c>
      <c r="E1812" s="12" t="inlineStr">
        <is>
          <t>300278</t>
        </is>
      </c>
      <c r="F1812" s="12" t="inlineStr">
        <is>
          <t>SZSE</t>
        </is>
      </c>
      <c r="G1812" s="12" t="inlineStr">
        <is>
          <t>미정</t>
        </is>
      </c>
      <c r="H1812" s="13" t="n">
        <v>3.63</v>
      </c>
      <c r="I1812" s="13" t="n">
        <v>3.68</v>
      </c>
      <c r="J1812" s="13" t="n">
        <v>-0.05000000000000027</v>
      </c>
      <c r="K1812" s="14" t="n">
        <v>-0.0135869565217392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2026-09-22T23:49:23.166047+00:00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Shuifa Gas Co., Ltd. Class A</t>
        </is>
      </c>
      <c r="E1813" s="7" t="inlineStr">
        <is>
          <t>603318</t>
        </is>
      </c>
      <c r="F1813" s="7" t="inlineStr">
        <is>
          <t>SSE</t>
        </is>
      </c>
      <c r="G1813" s="7" t="inlineStr">
        <is>
          <t>미정</t>
        </is>
      </c>
      <c r="H1813" s="8" t="n">
        <v>9.369999999999999</v>
      </c>
      <c r="I1813" s="8" t="n">
        <v>9.31</v>
      </c>
      <c r="J1813" s="8" t="n">
        <v>0.05999999999999872</v>
      </c>
      <c r="K1813" s="9" t="n">
        <v>0.006444683136412322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2026-09-22T23:49:23.166047+00:00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Eureka Forbes Limited</t>
        </is>
      </c>
      <c r="E1814" s="12" t="inlineStr">
        <is>
          <t>EUREKAFORB</t>
        </is>
      </c>
      <c r="F1814" s="12" t="inlineStr">
        <is>
          <t>NSE</t>
        </is>
      </c>
      <c r="G1814" s="12" t="inlineStr">
        <is>
          <t>미정</t>
        </is>
      </c>
      <c r="H1814" s="13" t="n">
        <v>377.3</v>
      </c>
      <c r="I1814" s="13" t="n">
        <v>378.45</v>
      </c>
      <c r="J1814" s="13" t="n">
        <v>-1.149999999999977</v>
      </c>
      <c r="K1814" s="14" t="n">
        <v>-0.003038710529792515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2026-09-22T23:49:23.166047+00:00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Jiangyin Haida Rubber &amp; Plastic Co., Ltd. Class A</t>
        </is>
      </c>
      <c r="E1815" s="7" t="inlineStr">
        <is>
          <t>300320</t>
        </is>
      </c>
      <c r="F1815" s="7" t="inlineStr">
        <is>
          <t>SZSE</t>
        </is>
      </c>
      <c r="G1815" s="7" t="inlineStr">
        <is>
          <t>미정</t>
        </is>
      </c>
      <c r="H1815" s="8" t="n">
        <v>8.44</v>
      </c>
      <c r="I1815" s="8" t="n">
        <v>8.5</v>
      </c>
      <c r="J1815" s="8" t="n">
        <v>-0.0600000000000005</v>
      </c>
      <c r="K1815" s="9" t="n">
        <v>-0.007058823529411823</v>
      </c>
      <c r="L1815" s="8" t="inlineStr"/>
      <c r="M1815" s="9" t="n"/>
      <c r="N1815" s="7" t="inlineStr">
        <is>
          <t>2026-09-22</t>
        </is>
      </c>
      <c r="O1815" s="7" t="inlineStr">
        <is>
          <t>최신 완료 거래일</t>
        </is>
      </c>
      <c r="P1815" s="7" t="n"/>
      <c r="Q1815" s="7" t="inlineStr">
        <is>
          <t>2026-09-22T23:49:23.166047+00:00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9.449999999999999</v>
      </c>
      <c r="I1816" s="13" t="n">
        <v>9.460000000000001</v>
      </c>
      <c r="J1816" s="13" t="n">
        <v>-0.01000000000000156</v>
      </c>
      <c r="K1816" s="14" t="n">
        <v>-0.001057082452431455</v>
      </c>
      <c r="L1816" s="13" t="inlineStr"/>
      <c r="M1816" s="14" t="n"/>
      <c r="N1816" s="12" t="inlineStr">
        <is>
          <t>2026-09-22</t>
        </is>
      </c>
      <c r="O1816" s="12" t="inlineStr">
        <is>
          <t>최신 완료 거래일</t>
        </is>
      </c>
      <c r="P1816" s="12" t="n"/>
      <c r="Q1816" s="12" t="inlineStr">
        <is>
          <t>2026-09-22T23:49:23.166047+00:00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Nanjing Comptech Composites Corporation Class A</t>
        </is>
      </c>
      <c r="E1817" s="7" t="inlineStr">
        <is>
          <t>301591</t>
        </is>
      </c>
      <c r="F1817" s="7" t="inlineStr">
        <is>
          <t>SZSE</t>
        </is>
      </c>
      <c r="G1817" s="7" t="inlineStr">
        <is>
          <t>미정</t>
        </is>
      </c>
      <c r="H1817" s="8" t="n">
        <v>44.9</v>
      </c>
      <c r="I1817" s="8" t="n">
        <v>46.01</v>
      </c>
      <c r="J1817" s="8" t="n">
        <v>-1.109999999999999</v>
      </c>
      <c r="K1817" s="9" t="n">
        <v>-0.02412519017604867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2026-09-22T23:49:23.166047+00:00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Shenyang Blue Silver Industry Automatic Equipment Co., Ltd. Class A</t>
        </is>
      </c>
      <c r="E1818" s="12" t="inlineStr">
        <is>
          <t>300293</t>
        </is>
      </c>
      <c r="F1818" s="12" t="inlineStr">
        <is>
          <t>SZSE</t>
        </is>
      </c>
      <c r="G1818" s="12" t="inlineStr">
        <is>
          <t>미정</t>
        </is>
      </c>
      <c r="H1818" s="13" t="n">
        <v>14.77</v>
      </c>
      <c r="I1818" s="13" t="n">
        <v>14.73</v>
      </c>
      <c r="J1818" s="13" t="n">
        <v>0.03999999999999915</v>
      </c>
      <c r="K1818" s="14" t="n">
        <v>0.002715546503733819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2026-09-22T23:49:23.166047+00:00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Uchida Yoko Co., Ltd.</t>
        </is>
      </c>
      <c r="E1819" s="7" t="inlineStr">
        <is>
          <t>8057</t>
        </is>
      </c>
      <c r="F1819" s="7" t="inlineStr">
        <is>
          <t>TSE</t>
        </is>
      </c>
      <c r="G1819" s="7" t="inlineStr">
        <is>
          <t>미정</t>
        </is>
      </c>
      <c r="H1819" s="8" t="n">
        <v>2273</v>
      </c>
      <c r="I1819" s="8" t="n">
        <v>2264</v>
      </c>
      <c r="J1819" s="8" t="n">
        <v>9</v>
      </c>
      <c r="K1819" s="9" t="n">
        <v>0.003975265017667844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2026-09-22T23:49:23.166047+00:00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ASAHI YUKIZAI CORPORATION</t>
        </is>
      </c>
      <c r="E1820" s="12" t="inlineStr">
        <is>
          <t>4216</t>
        </is>
      </c>
      <c r="F1820" s="12" t="inlineStr">
        <is>
          <t>TSE</t>
        </is>
      </c>
      <c r="G1820" s="12" t="inlineStr">
        <is>
          <t>미정</t>
        </is>
      </c>
      <c r="H1820" s="13" t="n">
        <v>6090</v>
      </c>
      <c r="I1820" s="13" t="n">
        <v>6190</v>
      </c>
      <c r="J1820" s="13" t="n">
        <v>-100</v>
      </c>
      <c r="K1820" s="14" t="n">
        <v>-0.01615508885298869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2026-09-22T23:49:23.166047+00:00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AIMECHATEC Ltd.</t>
        </is>
      </c>
      <c r="E1821" s="7" t="inlineStr">
        <is>
          <t>6227</t>
        </is>
      </c>
      <c r="F1821" s="7" t="inlineStr">
        <is>
          <t>TSE</t>
        </is>
      </c>
      <c r="G1821" s="7" t="inlineStr">
        <is>
          <t>미정</t>
        </is>
      </c>
      <c r="H1821" s="8" t="n">
        <v>6170</v>
      </c>
      <c r="I1821" s="8" t="n">
        <v>5710</v>
      </c>
      <c r="J1821" s="8" t="n">
        <v>460</v>
      </c>
      <c r="K1821" s="9" t="n">
        <v>0.08056042031523641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2026-09-22T23:49:23.166047+00:00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Valqua Ltd.</t>
        </is>
      </c>
      <c r="E1822" s="12" t="inlineStr">
        <is>
          <t>7995</t>
        </is>
      </c>
      <c r="F1822" s="12" t="inlineStr">
        <is>
          <t>TSE</t>
        </is>
      </c>
      <c r="G1822" s="12" t="inlineStr">
        <is>
          <t>미정</t>
        </is>
      </c>
      <c r="H1822" s="13" t="n">
        <v>6570</v>
      </c>
      <c r="I1822" s="13" t="n">
        <v>6510</v>
      </c>
      <c r="J1822" s="13" t="n">
        <v>60</v>
      </c>
      <c r="K1822" s="14" t="n">
        <v>0.009216589861751152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2026-09-22T23:49:23.166047+00:00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Jinxi Axle Company Limited Class A</t>
        </is>
      </c>
      <c r="E1823" s="7" t="inlineStr">
        <is>
          <t>600495</t>
        </is>
      </c>
      <c r="F1823" s="7" t="inlineStr">
        <is>
          <t>SSE</t>
        </is>
      </c>
      <c r="G1823" s="7" t="inlineStr">
        <is>
          <t>미정</t>
        </is>
      </c>
      <c r="H1823" s="8" t="n">
        <v>4.11</v>
      </c>
      <c r="I1823" s="8" t="n">
        <v>4.09</v>
      </c>
      <c r="J1823" s="8" t="n">
        <v>0.02000000000000046</v>
      </c>
      <c r="K1823" s="9" t="n">
        <v>0.004889975550122362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2026-09-22T23:49:23.166047+00:00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Sanchuan Wisdom Technology Co., Ltd. Class A</t>
        </is>
      </c>
      <c r="E1824" s="12" t="inlineStr">
        <is>
          <t>300066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4.76</v>
      </c>
      <c r="I1824" s="13" t="n">
        <v>4.74</v>
      </c>
      <c r="J1824" s="13" t="n">
        <v>0.01999999999999957</v>
      </c>
      <c r="K1824" s="14" t="n">
        <v>0.004219409282700331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2026-09-22T23:49:23.166047+00:00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Zhuhai Huajin Capital Co Ltd Class A</t>
        </is>
      </c>
      <c r="E1825" s="7" t="inlineStr">
        <is>
          <t>000532</t>
        </is>
      </c>
      <c r="F1825" s="7" t="inlineStr">
        <is>
          <t>SZSE</t>
        </is>
      </c>
      <c r="G1825" s="7" t="inlineStr">
        <is>
          <t>미정</t>
        </is>
      </c>
      <c r="H1825" s="8" t="n">
        <v>13.61</v>
      </c>
      <c r="I1825" s="8" t="n">
        <v>14.26</v>
      </c>
      <c r="J1825" s="8" t="n">
        <v>-0.6500000000000004</v>
      </c>
      <c r="K1825" s="9" t="n">
        <v>-0.04558204768583453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2026-09-22T23:49:23.166047+00:00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Suntar Environmental Technology Co., Ltd. Class A</t>
        </is>
      </c>
      <c r="E1826" s="12" t="inlineStr">
        <is>
          <t>688101</t>
        </is>
      </c>
      <c r="F1826" s="12" t="inlineStr">
        <is>
          <t>SSE</t>
        </is>
      </c>
      <c r="G1826" s="12" t="inlineStr">
        <is>
          <t>미정</t>
        </is>
      </c>
      <c r="H1826" s="13" t="n">
        <v>14.63</v>
      </c>
      <c r="I1826" s="13" t="n">
        <v>14.68</v>
      </c>
      <c r="J1826" s="13" t="n">
        <v>-0.04999999999999893</v>
      </c>
      <c r="K1826" s="14" t="n">
        <v>-0.003405994550408647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2026-09-22T23:49:23.166047+00:00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3.44</v>
      </c>
      <c r="J1827" s="8" t="n">
        <v>-0.06000000000000005</v>
      </c>
      <c r="K1827" s="9" t="n">
        <v>-0.0174418604651163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2026-09-22T23:49:23.166047+00:00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Nanjing Railway New Technology Co., Ltd. Class A</t>
        </is>
      </c>
      <c r="E1828" s="12" t="inlineStr">
        <is>
          <t>301016</t>
        </is>
      </c>
      <c r="F1828" s="12" t="inlineStr">
        <is>
          <t>SZSE</t>
        </is>
      </c>
      <c r="G1828" s="12" t="inlineStr">
        <is>
          <t>미정</t>
        </is>
      </c>
      <c r="H1828" s="13" t="n">
        <v>15.68</v>
      </c>
      <c r="I1828" s="13" t="n">
        <v>15.87</v>
      </c>
      <c r="J1828" s="13" t="n">
        <v>-0.1899999999999995</v>
      </c>
      <c r="K1828" s="14" t="n">
        <v>-0.01197227473219909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2026-09-22T23:49:23.166047+00:00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Yuhuan CNC Machine Tool Co., Ltd. Class A</t>
        </is>
      </c>
      <c r="E1829" s="7" t="inlineStr">
        <is>
          <t>002903</t>
        </is>
      </c>
      <c r="F1829" s="7" t="inlineStr">
        <is>
          <t>SZSE</t>
        </is>
      </c>
      <c r="G1829" s="7" t="inlineStr">
        <is>
          <t>미정</t>
        </is>
      </c>
      <c r="H1829" s="8" t="n">
        <v>31.1</v>
      </c>
      <c r="I1829" s="8" t="n">
        <v>31.5</v>
      </c>
      <c r="J1829" s="8" t="n">
        <v>-0.3999999999999986</v>
      </c>
      <c r="K1829" s="9" t="n">
        <v>-0.01269841269841265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2026-09-22T23:49:23.166047+00:00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Gemac Engineering Machinery Co., Ltd. Class A</t>
        </is>
      </c>
      <c r="E1830" s="12" t="inlineStr">
        <is>
          <t>301048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9.029999999999999</v>
      </c>
      <c r="I1830" s="13" t="n">
        <v>9.09</v>
      </c>
      <c r="J1830" s="13" t="n">
        <v>-0.0600000000000005</v>
      </c>
      <c r="K1830" s="14" t="n">
        <v>-0.006600660066006655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2026-09-22T23:49:23.166047+00:00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6.93</v>
      </c>
      <c r="I1831" s="8" t="n">
        <v>6.92</v>
      </c>
      <c r="J1831" s="8" t="n">
        <v>0.009999999999999787</v>
      </c>
      <c r="K1831" s="9" t="n">
        <v>0.001445086705202281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2026-09-22T23:49:23.166047+00:00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181</v>
      </c>
      <c r="I1832" s="13" t="n">
        <v>179</v>
      </c>
      <c r="J1832" s="13" t="n">
        <v>2</v>
      </c>
      <c r="K1832" s="14" t="n">
        <v>0.0111731843575419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2026-09-22T23:49:23.166047+00:00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Yoantion Industrial Inc. Ltd. Class A</t>
        </is>
      </c>
      <c r="E1833" s="7" t="inlineStr">
        <is>
          <t>301053</t>
        </is>
      </c>
      <c r="F1833" s="7" t="inlineStr">
        <is>
          <t>SZSE</t>
        </is>
      </c>
      <c r="G1833" s="7" t="inlineStr">
        <is>
          <t>미정</t>
        </is>
      </c>
      <c r="H1833" s="8" t="n">
        <v>35.41</v>
      </c>
      <c r="I1833" s="8" t="n">
        <v>36.24</v>
      </c>
      <c r="J1833" s="8" t="n">
        <v>-0.8300000000000054</v>
      </c>
      <c r="K1833" s="9" t="n">
        <v>-0.02290286975717454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2026-09-22T23:49:23.166047+00:00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516.7</v>
      </c>
      <c r="I1834" s="13" t="n">
        <v>515.5</v>
      </c>
      <c r="J1834" s="13" t="n">
        <v>1.200000000000045</v>
      </c>
      <c r="K1834" s="14" t="n">
        <v>0.00232783705140649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2026-09-22T23:49:23.166047+00:00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2.63</v>
      </c>
      <c r="I1835" s="8" t="n">
        <v>2.67</v>
      </c>
      <c r="J1835" s="8" t="n">
        <v>-0.04000000000000004</v>
      </c>
      <c r="K1835" s="9" t="n">
        <v>-0.01498127340823971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2026-09-22T23:49:23.166047+00:00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7.5</v>
      </c>
      <c r="I1836" s="13" t="n">
        <v>7.52</v>
      </c>
      <c r="J1836" s="13" t="n">
        <v>-0.01999999999999957</v>
      </c>
      <c r="K1836" s="14" t="n">
        <v>-0.00265957446808505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2026-09-22T23:49:23.166047+00:00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Fortune Gas Cryogenic Group Co., Ltd. Class A</t>
        </is>
      </c>
      <c r="E1837" s="7" t="inlineStr">
        <is>
          <t>603173</t>
        </is>
      </c>
      <c r="F1837" s="7" t="inlineStr">
        <is>
          <t>SSE</t>
        </is>
      </c>
      <c r="G1837" s="7" t="inlineStr">
        <is>
          <t>미정</t>
        </is>
      </c>
      <c r="H1837" s="8" t="n">
        <v>29.71</v>
      </c>
      <c r="I1837" s="8" t="n">
        <v>29.9</v>
      </c>
      <c r="J1837" s="8" t="n">
        <v>-0.1899999999999977</v>
      </c>
      <c r="K1837" s="9" t="n">
        <v>-0.006354515050167148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2026-09-22T23:49:23.166047+00:00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GMM Pfaudler Limited</t>
        </is>
      </c>
      <c r="E1838" s="12" t="inlineStr">
        <is>
          <t>GMMPFAUDLR</t>
        </is>
      </c>
      <c r="F1838" s="12" t="inlineStr">
        <is>
          <t>NSE</t>
        </is>
      </c>
      <c r="G1838" s="12" t="inlineStr">
        <is>
          <t>미정</t>
        </is>
      </c>
      <c r="H1838" s="13" t="n">
        <v>1462.3</v>
      </c>
      <c r="I1838" s="13" t="n">
        <v>1507.2</v>
      </c>
      <c r="J1838" s="13" t="n">
        <v>-44.90000000000009</v>
      </c>
      <c r="K1838" s="14" t="n">
        <v>-0.02979033970276014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2026-09-22T23:49:23.166047+00:00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48.37</v>
      </c>
      <c r="I1839" s="8" t="n">
        <v>48.99</v>
      </c>
      <c r="J1839" s="8" t="n">
        <v>-0.6200000000000045</v>
      </c>
      <c r="K1839" s="9" t="n">
        <v>-0.01265564400898152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2026-09-22T23:49:23.166047+00:00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13.96</v>
      </c>
      <c r="I1840" s="13" t="n">
        <v>14.03</v>
      </c>
      <c r="J1840" s="13" t="n">
        <v>-0.06999999999999851</v>
      </c>
      <c r="K1840" s="14" t="n">
        <v>-0.00498930862437623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2026-09-22T23:49:23.166047+00:00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Houpu Clean Energy Group Co., Ltd. Class A</t>
        </is>
      </c>
      <c r="E1841" s="7" t="inlineStr">
        <is>
          <t>300471</t>
        </is>
      </c>
      <c r="F1841" s="7" t="inlineStr">
        <is>
          <t>SZSE</t>
        </is>
      </c>
      <c r="G1841" s="7" t="inlineStr">
        <is>
          <t>미정</t>
        </is>
      </c>
      <c r="H1841" s="8" t="n">
        <v>10.09</v>
      </c>
      <c r="I1841" s="8" t="n">
        <v>10.05</v>
      </c>
      <c r="J1841" s="8" t="n">
        <v>0.03999999999999915</v>
      </c>
      <c r="K1841" s="9" t="n">
        <v>0.003980099502487477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2026-09-22T23:49:23.166047+00:00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Henghe Precision Industry Co., Ltd. Class A</t>
        </is>
      </c>
      <c r="E1842" s="12" t="inlineStr">
        <is>
          <t>300539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17.6</v>
      </c>
      <c r="I1842" s="13" t="n">
        <v>17.74</v>
      </c>
      <c r="J1842" s="13" t="n">
        <v>-0.139999999999997</v>
      </c>
      <c r="K1842" s="14" t="n">
        <v>-0.00789177001127379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2026-09-22T23:49:23.166047+00:00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6.38</v>
      </c>
      <c r="I1843" s="8" t="n">
        <v>6.41</v>
      </c>
      <c r="J1843" s="8" t="n">
        <v>-0.03000000000000025</v>
      </c>
      <c r="K1843" s="9" t="n">
        <v>-0.004680187207488338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2026-09-22T23:49:23.166047+00:00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Nanjing Canatal Data-Centre Environmental Tech Co., Ltd. Class A</t>
        </is>
      </c>
      <c r="E1844" s="12" t="inlineStr">
        <is>
          <t>603912</t>
        </is>
      </c>
      <c r="F1844" s="12" t="inlineStr">
        <is>
          <t>SSE</t>
        </is>
      </c>
      <c r="G1844" s="12" t="inlineStr">
        <is>
          <t>미정</t>
        </is>
      </c>
      <c r="H1844" s="13" t="n">
        <v>8.81</v>
      </c>
      <c r="I1844" s="13" t="n">
        <v>8.800000000000001</v>
      </c>
      <c r="J1844" s="13" t="n">
        <v>0.009999999999999787</v>
      </c>
      <c r="K1844" s="14" t="n">
        <v>0.001136363636363612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2026-09-22T23:49:23.166047+00:00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Jiangsu Beiren Smart Manufacturing Technology Co., Ltd. Class A</t>
        </is>
      </c>
      <c r="E1845" s="7" t="inlineStr">
        <is>
          <t>688218</t>
        </is>
      </c>
      <c r="F1845" s="7" t="inlineStr">
        <is>
          <t>SSE</t>
        </is>
      </c>
      <c r="G1845" s="7" t="inlineStr">
        <is>
          <t>미정</t>
        </is>
      </c>
      <c r="H1845" s="8" t="n">
        <v>41.03</v>
      </c>
      <c r="I1845" s="8" t="n">
        <v>40.22</v>
      </c>
      <c r="J1845" s="8" t="n">
        <v>0.8100000000000023</v>
      </c>
      <c r="K1845" s="9" t="n">
        <v>0.02013923421183497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2026-09-22T23:49:23.166047+00:00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Shandong Weida Machinery Co., Ltd. Class A</t>
        </is>
      </c>
      <c r="E1846" s="12" t="inlineStr">
        <is>
          <t>002026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</v>
      </c>
      <c r="I1846" s="13" t="n">
        <v>10.99</v>
      </c>
      <c r="J1846" s="13" t="n">
        <v>0.009999999999999787</v>
      </c>
      <c r="K1846" s="14" t="n">
        <v>0.0009099181073703173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2026-09-22T23:49:23.166047+00:00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Kingstrong Technology Co., Ltd Class A</t>
        </is>
      </c>
      <c r="E1847" s="7" t="inlineStr">
        <is>
          <t>300629</t>
        </is>
      </c>
      <c r="F1847" s="7" t="inlineStr">
        <is>
          <t>SZSE</t>
        </is>
      </c>
      <c r="G1847" s="7" t="inlineStr">
        <is>
          <t>미정</t>
        </is>
      </c>
      <c r="H1847" s="8" t="n">
        <v>18.12</v>
      </c>
      <c r="I1847" s="8" t="n">
        <v>18.36</v>
      </c>
      <c r="J1847" s="8" t="n">
        <v>-0.2399999999999984</v>
      </c>
      <c r="K1847" s="9" t="n">
        <v>-0.01307189542483652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2026-09-22T23:49:23.166047+00:00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BaoSi Energy Equipment Co., Ltd. Class A</t>
        </is>
      </c>
      <c r="E1848" s="12" t="inlineStr">
        <is>
          <t>300441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7.06</v>
      </c>
      <c r="I1848" s="13" t="n">
        <v>7.09</v>
      </c>
      <c r="J1848" s="13" t="n">
        <v>-0.03000000000000025</v>
      </c>
      <c r="K1848" s="14" t="n">
        <v>-0.00423131170662909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2026-09-22T23:49:23.166047+00:00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Langdi Group Co., Ltd. Class A</t>
        </is>
      </c>
      <c r="E1849" s="7" t="inlineStr">
        <is>
          <t>603726</t>
        </is>
      </c>
      <c r="F1849" s="7" t="inlineStr">
        <is>
          <t>SSE</t>
        </is>
      </c>
      <c r="G1849" s="7" t="inlineStr">
        <is>
          <t>미정</t>
        </is>
      </c>
      <c r="H1849" s="8" t="n">
        <v>24.13</v>
      </c>
      <c r="I1849" s="8" t="n">
        <v>24.3</v>
      </c>
      <c r="J1849" s="8" t="n">
        <v>-0.1700000000000017</v>
      </c>
      <c r="K1849" s="9" t="n">
        <v>-0.006995884773662622</v>
      </c>
      <c r="L1849" s="8" t="inlineStr"/>
      <c r="M1849" s="9" t="n"/>
      <c r="N1849" s="7" t="inlineStr">
        <is>
          <t>2026-09-22</t>
        </is>
      </c>
      <c r="O1849" s="7" t="inlineStr">
        <is>
          <t>최신 완료 거래일</t>
        </is>
      </c>
      <c r="P1849" s="7" t="n"/>
      <c r="Q1849" s="7" t="inlineStr">
        <is>
          <t>2026-09-22T23:49:23.166047+00:00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Weixing Intelligent Meter Stock Co., Ltd. Class A</t>
        </is>
      </c>
      <c r="E1850" s="12" t="inlineStr">
        <is>
          <t>002849</t>
        </is>
      </c>
      <c r="F1850" s="12" t="inlineStr">
        <is>
          <t>SZSE</t>
        </is>
      </c>
      <c r="G1850" s="12" t="inlineStr">
        <is>
          <t>미정</t>
        </is>
      </c>
      <c r="H1850" s="13" t="n">
        <v>20.91</v>
      </c>
      <c r="I1850" s="13" t="n">
        <v>20.69</v>
      </c>
      <c r="J1850" s="13" t="n">
        <v>0.2199999999999989</v>
      </c>
      <c r="K1850" s="14" t="n">
        <v>0.01063315611406471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2026-09-22T23:49:23.166047+00:00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Qingdao Weflo Valve Co., Ltd. Class A</t>
        </is>
      </c>
      <c r="E1851" s="7" t="inlineStr">
        <is>
          <t>002871</t>
        </is>
      </c>
      <c r="F1851" s="7" t="inlineStr">
        <is>
          <t>SZSE</t>
        </is>
      </c>
      <c r="G1851" s="7" t="inlineStr">
        <is>
          <t>미정</t>
        </is>
      </c>
      <c r="H1851" s="8" t="n">
        <v>18.61</v>
      </c>
      <c r="I1851" s="8" t="n">
        <v>17.95</v>
      </c>
      <c r="J1851" s="8" t="n">
        <v>0.6600000000000001</v>
      </c>
      <c r="K1851" s="9" t="n">
        <v>0.03676880222841226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2026-09-22T23:49:23.166047+00:00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OPTORUN CO.,LTD.</t>
        </is>
      </c>
      <c r="E1852" s="12" t="inlineStr">
        <is>
          <t>6235</t>
        </is>
      </c>
      <c r="F1852" s="12" t="inlineStr">
        <is>
          <t>TSE</t>
        </is>
      </c>
      <c r="G1852" s="12" t="inlineStr">
        <is>
          <t>미정</t>
        </is>
      </c>
      <c r="H1852" s="13" t="n">
        <v>2454</v>
      </c>
      <c r="I1852" s="13" t="n">
        <v>2385</v>
      </c>
      <c r="J1852" s="13" t="n">
        <v>69</v>
      </c>
      <c r="K1852" s="14" t="n">
        <v>0.0289308176100629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2026-09-22T23:49:23.166047+00:00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Man Industries (India) Limited</t>
        </is>
      </c>
      <c r="E1853" s="7" t="inlineStr">
        <is>
          <t>MANINDS</t>
        </is>
      </c>
      <c r="F1853" s="7" t="inlineStr">
        <is>
          <t>NSE</t>
        </is>
      </c>
      <c r="G1853" s="7" t="inlineStr">
        <is>
          <t>미정</t>
        </is>
      </c>
      <c r="H1853" s="8" t="n">
        <v>849.9</v>
      </c>
      <c r="I1853" s="8" t="n">
        <v>859.75</v>
      </c>
      <c r="J1853" s="8" t="n">
        <v>-9.850000000000023</v>
      </c>
      <c r="K1853" s="9" t="n">
        <v>-0.01145681884268685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2026-09-22T23:49:23.166047+00:00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Russian Federation</t>
        </is>
      </c>
      <c r="D1854" s="12" t="inlineStr">
        <is>
          <t>OVK</t>
        </is>
      </c>
      <c r="E1854" s="12" t="inlineStr">
        <is>
          <t>UWGN</t>
        </is>
      </c>
      <c r="F1854" s="12" t="inlineStr">
        <is>
          <t>RUS</t>
        </is>
      </c>
      <c r="G1854" s="12" t="inlineStr">
        <is>
          <t>미정</t>
        </is>
      </c>
      <c r="H1854" s="13" t="n">
        <v>19.78</v>
      </c>
      <c r="I1854" s="13" t="n">
        <v>19.42</v>
      </c>
      <c r="J1854" s="13" t="n">
        <v>0.3599999999999994</v>
      </c>
      <c r="K1854" s="14" t="n">
        <v>0.01853759011328524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2026-09-22T23:49:23.166047+00:00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Ajax Engineering Ltd.</t>
        </is>
      </c>
      <c r="E1855" s="7" t="inlineStr">
        <is>
          <t>AJAXENGG</t>
        </is>
      </c>
      <c r="F1855" s="7" t="inlineStr">
        <is>
          <t>NSE</t>
        </is>
      </c>
      <c r="G1855" s="7" t="inlineStr">
        <is>
          <t>미정</t>
        </is>
      </c>
      <c r="H1855" s="8" t="n">
        <v>564.6</v>
      </c>
      <c r="I1855" s="8" t="n">
        <v>562.6</v>
      </c>
      <c r="J1855" s="8" t="n">
        <v>2</v>
      </c>
      <c r="K1855" s="9" t="n">
        <v>0.003554923569143263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2026-09-22T23:49:23.166047+00:00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Malaysia</t>
        </is>
      </c>
      <c r="D1856" s="12" t="inlineStr">
        <is>
          <t>SAM Engineering &amp; Equipment (M) Bhd</t>
        </is>
      </c>
      <c r="E1856" s="12" t="inlineStr">
        <is>
          <t>SAM</t>
        </is>
      </c>
      <c r="F1856" s="12" t="inlineStr">
        <is>
          <t>MYX</t>
        </is>
      </c>
      <c r="G1856" s="12" t="inlineStr">
        <is>
          <t>미정</t>
        </is>
      </c>
      <c r="H1856" s="13" t="n">
        <v>4.16</v>
      </c>
      <c r="I1856" s="13" t="n">
        <v>4.05</v>
      </c>
      <c r="J1856" s="13" t="n">
        <v>0.1100000000000003</v>
      </c>
      <c r="K1856" s="14" t="n">
        <v>0.02716049382716057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2026-09-22T23:49:23.166047+00:00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Songz Automobile Air Conditioning Co., Ltd. Class A</t>
        </is>
      </c>
      <c r="E1857" s="7" t="inlineStr">
        <is>
          <t>002454</t>
        </is>
      </c>
      <c r="F1857" s="7" t="inlineStr">
        <is>
          <t>SZSE</t>
        </is>
      </c>
      <c r="G1857" s="7" t="inlineStr">
        <is>
          <t>미정</t>
        </is>
      </c>
      <c r="H1857" s="8" t="n">
        <v>5.08</v>
      </c>
      <c r="I1857" s="8" t="n">
        <v>5.1</v>
      </c>
      <c r="J1857" s="8" t="n">
        <v>-0.01999999999999957</v>
      </c>
      <c r="K1857" s="9" t="n">
        <v>-0.003921568627450897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2026-09-22T23:49:23.166047+00:00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14.72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2026-09-22T23:49:23.166047+00:00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HNAC Technology Co Ltd Class A</t>
        </is>
      </c>
      <c r="E1859" s="7" t="inlineStr">
        <is>
          <t>300490</t>
        </is>
      </c>
      <c r="F1859" s="7" t="inlineStr">
        <is>
          <t>SZSE</t>
        </is>
      </c>
      <c r="G1859" s="7" t="inlineStr">
        <is>
          <t>미정</t>
        </is>
      </c>
      <c r="H1859" s="8" t="n">
        <v>10.94</v>
      </c>
      <c r="I1859" s="8" t="n">
        <v>11.06</v>
      </c>
      <c r="J1859" s="8" t="n">
        <v>-0.120000000000001</v>
      </c>
      <c r="K1859" s="9" t="n">
        <v>-0.01084990958408689</v>
      </c>
      <c r="L1859" s="8" t="inlineStr"/>
      <c r="M1859" s="9" t="n"/>
      <c r="N1859" s="7" t="inlineStr">
        <is>
          <t>2026-09-22</t>
        </is>
      </c>
      <c r="O1859" s="7" t="inlineStr">
        <is>
          <t>최신 완료 거래일</t>
        </is>
      </c>
      <c r="P1859" s="7" t="n"/>
      <c r="Q1859" s="7" t="inlineStr">
        <is>
          <t>2026-09-22T23:49:23.166047+00:00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Japan Engine Corp</t>
        </is>
      </c>
      <c r="E1860" s="12" t="inlineStr">
        <is>
          <t>6016</t>
        </is>
      </c>
      <c r="F1860" s="12" t="inlineStr">
        <is>
          <t>TSE</t>
        </is>
      </c>
      <c r="G1860" s="12" t="inlineStr">
        <is>
          <t>미정</t>
        </is>
      </c>
      <c r="H1860" s="13" t="n">
        <v>12510</v>
      </c>
      <c r="I1860" s="13" t="n">
        <v>12360</v>
      </c>
      <c r="J1860" s="13" t="n">
        <v>150</v>
      </c>
      <c r="K1860" s="14" t="n">
        <v>0.01213592233009709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2026-09-22T23:49:23.166047+00:00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Wuxi Chemical Equipment Co., Ltd. Class A</t>
        </is>
      </c>
      <c r="E1861" s="7" t="inlineStr">
        <is>
          <t>001332</t>
        </is>
      </c>
      <c r="F1861" s="7" t="inlineStr">
        <is>
          <t>SZSE</t>
        </is>
      </c>
      <c r="G1861" s="7" t="inlineStr">
        <is>
          <t>미정</t>
        </is>
      </c>
      <c r="H1861" s="8" t="n">
        <v>28.04</v>
      </c>
      <c r="I1861" s="8" t="n">
        <v>28.82</v>
      </c>
      <c r="J1861" s="8" t="n">
        <v>-0.7800000000000011</v>
      </c>
      <c r="K1861" s="9" t="n">
        <v>-0.02706453851492023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2026-09-22T23:49:23.166047+00:00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33.59</v>
      </c>
      <c r="I1862" s="13" t="n">
        <v>33.72</v>
      </c>
      <c r="J1862" s="13" t="n">
        <v>-0.1299999999999955</v>
      </c>
      <c r="K1862" s="14" t="n">
        <v>-0.00385527876631066</v>
      </c>
      <c r="L1862" s="13" t="inlineStr"/>
      <c r="M1862" s="14" t="n"/>
      <c r="N1862" s="12" t="inlineStr">
        <is>
          <t>2026-09-22</t>
        </is>
      </c>
      <c r="O1862" s="12" t="inlineStr">
        <is>
          <t>최신 완료 거래일</t>
        </is>
      </c>
      <c r="P1862" s="12" t="n"/>
      <c r="Q1862" s="12" t="inlineStr">
        <is>
          <t>2026-09-22T23:49:23.166047+00:00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Huning Elevator Parts Co. Ltd. Class A</t>
        </is>
      </c>
      <c r="E1863" s="7" t="inlineStr">
        <is>
          <t>300669</t>
        </is>
      </c>
      <c r="F1863" s="7" t="inlineStr">
        <is>
          <t>SZSE</t>
        </is>
      </c>
      <c r="G1863" s="7" t="inlineStr">
        <is>
          <t>미정</t>
        </is>
      </c>
      <c r="H1863" s="8" t="n">
        <v>24.48</v>
      </c>
      <c r="I1863" s="8" t="n">
        <v>23.11</v>
      </c>
      <c r="J1863" s="8" t="n">
        <v>1.370000000000001</v>
      </c>
      <c r="K1863" s="9" t="n">
        <v>0.05928169623539598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2026-09-22T23:49:23.166047+00:00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Ion Exchange (India) Ltd.</t>
        </is>
      </c>
      <c r="E1864" s="12" t="inlineStr">
        <is>
          <t>IONEXCHANG</t>
        </is>
      </c>
      <c r="F1864" s="12" t="inlineStr">
        <is>
          <t>NSE</t>
        </is>
      </c>
      <c r="G1864" s="12" t="inlineStr">
        <is>
          <t>미정</t>
        </is>
      </c>
      <c r="H1864" s="13" t="n">
        <v>429.8</v>
      </c>
      <c r="I1864" s="13" t="n">
        <v>432.25</v>
      </c>
      <c r="J1864" s="13" t="n">
        <v>-2.449999999999989</v>
      </c>
      <c r="K1864" s="14" t="n">
        <v>-0.005668016194331957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2026-09-22T23:49:23.166047+00:00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Atlantic China Welding Consumables Inc Class A</t>
        </is>
      </c>
      <c r="E1865" s="7" t="inlineStr">
        <is>
          <t>600558</t>
        </is>
      </c>
      <c r="F1865" s="7" t="inlineStr">
        <is>
          <t>SSE</t>
        </is>
      </c>
      <c r="G1865" s="7" t="inlineStr">
        <is>
          <t>미정</t>
        </is>
      </c>
      <c r="H1865" s="8" t="n">
        <v>4.84</v>
      </c>
      <c r="I1865" s="8" t="n">
        <v>4.92</v>
      </c>
      <c r="J1865" s="8" t="n">
        <v>-0.08000000000000007</v>
      </c>
      <c r="K1865" s="9" t="n">
        <v>-0.01626016260162603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2026-09-22T23:49:23.166047+00:00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Japan</t>
        </is>
      </c>
      <c r="D1866" s="12" t="inlineStr">
        <is>
          <t>TSUKISHIMA HOLDINGS CO. LTD.</t>
        </is>
      </c>
      <c r="E1866" s="12" t="inlineStr">
        <is>
          <t>6332</t>
        </is>
      </c>
      <c r="F1866" s="12" t="inlineStr">
        <is>
          <t>TSE</t>
        </is>
      </c>
      <c r="G1866" s="12" t="inlineStr">
        <is>
          <t>미정</t>
        </is>
      </c>
      <c r="H1866" s="13" t="n">
        <v>2608</v>
      </c>
      <c r="I1866" s="13" t="n">
        <v>2730</v>
      </c>
      <c r="J1866" s="13" t="n">
        <v>-122</v>
      </c>
      <c r="K1866" s="14" t="n">
        <v>-0.04468864468864469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2026-09-22T23:49:23.166047+00:00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267</v>
      </c>
      <c r="I1867" s="8" t="n">
        <v>267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2026-09-22T23:49:23.166047+00:00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Canature Health Technology Group Co., Ltd. Class A</t>
        </is>
      </c>
      <c r="E1868" s="12" t="inlineStr">
        <is>
          <t>300272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5.87</v>
      </c>
      <c r="I1868" s="13" t="n">
        <v>5.83</v>
      </c>
      <c r="J1868" s="13" t="n">
        <v>0.04000000000000004</v>
      </c>
      <c r="K1868" s="14" t="n">
        <v>0.006861063464837056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2026-09-22T23:49:23.166047+00:00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Cubic Sensor and Instrument Co., Ltd. Class A</t>
        </is>
      </c>
      <c r="E1869" s="7" t="inlineStr">
        <is>
          <t>688665</t>
        </is>
      </c>
      <c r="F1869" s="7" t="inlineStr">
        <is>
          <t>SSE</t>
        </is>
      </c>
      <c r="G1869" s="7" t="inlineStr">
        <is>
          <t>미정</t>
        </is>
      </c>
      <c r="H1869" s="8" t="n">
        <v>42.96</v>
      </c>
      <c r="I1869" s="8" t="n">
        <v>42.99</v>
      </c>
      <c r="J1869" s="8" t="n">
        <v>-0.03000000000000114</v>
      </c>
      <c r="K1869" s="9" t="n">
        <v>-0.0006978367062107731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2026-09-22T23:49:23.166047+00:00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Komori Corporation</t>
        </is>
      </c>
      <c r="E1870" s="12" t="inlineStr">
        <is>
          <t>6349</t>
        </is>
      </c>
      <c r="F1870" s="12" t="inlineStr">
        <is>
          <t>TSE</t>
        </is>
      </c>
      <c r="G1870" s="12" t="inlineStr">
        <is>
          <t>미정</t>
        </is>
      </c>
      <c r="H1870" s="13" t="n">
        <v>2000</v>
      </c>
      <c r="I1870" s="13" t="n">
        <v>2004</v>
      </c>
      <c r="J1870" s="13" t="n">
        <v>-4</v>
      </c>
      <c r="K1870" s="14" t="n">
        <v>-0.001996007984031936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2026-09-22T23:49:23.166047+00:00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Risun Intelligent Technology Co. Ltd. Class A</t>
        </is>
      </c>
      <c r="E1871" s="7" t="inlineStr">
        <is>
          <t>688215</t>
        </is>
      </c>
      <c r="F1871" s="7" t="inlineStr">
        <is>
          <t>SSE</t>
        </is>
      </c>
      <c r="G1871" s="7" t="inlineStr">
        <is>
          <t>미정</t>
        </is>
      </c>
      <c r="H1871" s="8" t="n">
        <v>47.87</v>
      </c>
      <c r="I1871" s="8" t="n">
        <v>47.83</v>
      </c>
      <c r="J1871" s="8" t="n">
        <v>0.03999999999999915</v>
      </c>
      <c r="K1871" s="9" t="n">
        <v>0.0008362952122098923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2026-09-22T23:49:23.166047+00:00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Liba Enterprise Joint-Stock Co., Ltd. Class A</t>
        </is>
      </c>
      <c r="E1872" s="12" t="inlineStr">
        <is>
          <t>603519</t>
        </is>
      </c>
      <c r="F1872" s="12" t="inlineStr">
        <is>
          <t>SSE</t>
        </is>
      </c>
      <c r="G1872" s="12" t="inlineStr">
        <is>
          <t>미정</t>
        </is>
      </c>
      <c r="H1872" s="13" t="n">
        <v>16.29</v>
      </c>
      <c r="I1872" s="13" t="n">
        <v>16.2</v>
      </c>
      <c r="J1872" s="13" t="n">
        <v>0.08999999999999986</v>
      </c>
      <c r="K1872" s="14" t="n">
        <v>0.005555555555555547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2026-09-22T23:49:23.166047+00:00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16.52</v>
      </c>
      <c r="I1873" s="8" t="n">
        <v>17.58</v>
      </c>
      <c r="J1873" s="8" t="n">
        <v>-1.059999999999999</v>
      </c>
      <c r="K1873" s="9" t="n">
        <v>-0.06029579067121722</v>
      </c>
      <c r="L1873" s="8" t="inlineStr"/>
      <c r="M1873" s="9" t="n"/>
      <c r="N1873" s="7" t="inlineStr">
        <is>
          <t>2026-09-22</t>
        </is>
      </c>
      <c r="O1873" s="7" t="inlineStr">
        <is>
          <t>최신 완료 거래일</t>
        </is>
      </c>
      <c r="P1873" s="7" t="n"/>
      <c r="Q1873" s="7" t="inlineStr">
        <is>
          <t>2026-09-22T23:49:23.166047+00:00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38.98</v>
      </c>
      <c r="I1874" s="13" t="n">
        <v>39.18</v>
      </c>
      <c r="J1874" s="13" t="n">
        <v>-0.2000000000000028</v>
      </c>
      <c r="K1874" s="14" t="n">
        <v>-0.005104645227156785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2026-09-22T23:49:23.166047+00:00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18.02</v>
      </c>
      <c r="I1875" s="8" t="n">
        <v>17.95</v>
      </c>
      <c r="J1875" s="8" t="n">
        <v>0.07000000000000028</v>
      </c>
      <c r="K1875" s="9" t="n">
        <v>0.003899721448467982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2026-09-22T23:49:23.166047+00:00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Wuxi Xuelang Environmental Technology Co., Ltd. Class A</t>
        </is>
      </c>
      <c r="E1876" s="12" t="inlineStr">
        <is>
          <t>300385</t>
        </is>
      </c>
      <c r="F1876" s="12" t="inlineStr">
        <is>
          <t>SZSE</t>
        </is>
      </c>
      <c r="G1876" s="12" t="inlineStr">
        <is>
          <t>미정</t>
        </is>
      </c>
      <c r="H1876" s="13" t="n">
        <v>13.26</v>
      </c>
      <c r="I1876" s="13" t="n">
        <v>12.85</v>
      </c>
      <c r="J1876" s="13" t="n">
        <v>0.4100000000000001</v>
      </c>
      <c r="K1876" s="14" t="n">
        <v>0.03190661478599223</v>
      </c>
      <c r="L1876" s="13" t="inlineStr"/>
      <c r="M1876" s="14" t="n"/>
      <c r="N1876" s="12" t="inlineStr">
        <is>
          <t>2026-09-22</t>
        </is>
      </c>
      <c r="O1876" s="12" t="inlineStr">
        <is>
          <t>최신 완료 거래일</t>
        </is>
      </c>
      <c r="P1876" s="12" t="n"/>
      <c r="Q1876" s="12" t="inlineStr">
        <is>
          <t>2026-09-22T23:49:23.166047+00:00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Balu Forge Industries Ltd</t>
        </is>
      </c>
      <c r="E1877" s="7" t="inlineStr">
        <is>
          <t>BALUFORGE</t>
        </is>
      </c>
      <c r="F1877" s="7" t="inlineStr">
        <is>
          <t>NSE</t>
        </is>
      </c>
      <c r="G1877" s="7" t="inlineStr">
        <is>
          <t>미정</t>
        </is>
      </c>
      <c r="H1877" s="8" t="n">
        <v>505.25</v>
      </c>
      <c r="I1877" s="8" t="n">
        <v>518.65</v>
      </c>
      <c r="J1877" s="8" t="n">
        <v>-13.39999999999998</v>
      </c>
      <c r="K1877" s="9" t="n">
        <v>-0.02583630579388794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2026-09-22T23:49:23.166047+00:00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4540</v>
      </c>
      <c r="I1878" s="13" t="n">
        <v>4530</v>
      </c>
      <c r="J1878" s="13" t="n">
        <v>10</v>
      </c>
      <c r="K1878" s="14" t="n">
        <v>0.002207505518763797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2026-09-22T23:49:23.166047+00:00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5.45</v>
      </c>
      <c r="I1879" s="8" t="n">
        <v>4.95</v>
      </c>
      <c r="J1879" s="8" t="n">
        <v>0.5</v>
      </c>
      <c r="K1879" s="9" t="n">
        <v>0.101010101010101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2026-09-22T23:49:23.166047+00:00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Extek Technology Co., Ltd. Class A</t>
        </is>
      </c>
      <c r="E1880" s="12" t="inlineStr">
        <is>
          <t>301399</t>
        </is>
      </c>
      <c r="F1880" s="12" t="inlineStr">
        <is>
          <t>SZSE</t>
        </is>
      </c>
      <c r="G1880" s="12" t="inlineStr">
        <is>
          <t>미정</t>
        </is>
      </c>
      <c r="H1880" s="13" t="n">
        <v>22.34</v>
      </c>
      <c r="I1880" s="13" t="n">
        <v>22.57</v>
      </c>
      <c r="J1880" s="13" t="n">
        <v>-0.2300000000000004</v>
      </c>
      <c r="K1880" s="14" t="n">
        <v>-0.01019051838723972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2026-09-22T23:49:23.166047+00:00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Noritz Corporation</t>
        </is>
      </c>
      <c r="E1881" s="7" t="inlineStr">
        <is>
          <t>5943</t>
        </is>
      </c>
      <c r="F1881" s="7" t="inlineStr">
        <is>
          <t>TSE</t>
        </is>
      </c>
      <c r="G1881" s="7" t="inlineStr">
        <is>
          <t>미정</t>
        </is>
      </c>
      <c r="H1881" s="8" t="n">
        <v>2233</v>
      </c>
      <c r="I1881" s="8" t="n">
        <v>2241</v>
      </c>
      <c r="J1881" s="8" t="n">
        <v>-8</v>
      </c>
      <c r="K1881" s="9" t="n">
        <v>-0.0035698348951361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2026-09-22T23:49:23.166047+00:00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Yanpai Filtration Technology Co. Ltd. Class A</t>
        </is>
      </c>
      <c r="E1882" s="12" t="inlineStr">
        <is>
          <t>301081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16.97</v>
      </c>
      <c r="I1882" s="13" t="n">
        <v>17.73</v>
      </c>
      <c r="J1882" s="13" t="n">
        <v>-0.7600000000000016</v>
      </c>
      <c r="K1882" s="14" t="n">
        <v>-0.0428652002256064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2026-09-22T23:49:23.166047+00:00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HIIG Trinity (Anhui) Technology Co., Ltd. Class A</t>
        </is>
      </c>
      <c r="E1883" s="7" t="inlineStr">
        <is>
          <t>600520</t>
        </is>
      </c>
      <c r="F1883" s="7" t="inlineStr">
        <is>
          <t>SSE</t>
        </is>
      </c>
      <c r="G1883" s="7" t="inlineStr">
        <is>
          <t>미정</t>
        </is>
      </c>
      <c r="H1883" s="8" t="n">
        <v>25.79</v>
      </c>
      <c r="I1883" s="8" t="n">
        <v>26.11</v>
      </c>
      <c r="J1883" s="8" t="n">
        <v>-0.3200000000000003</v>
      </c>
      <c r="K1883" s="9" t="n">
        <v>-0.01225584067407125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2026-09-22T23:49:23.166047+00:00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Lohia Corp Limited</t>
        </is>
      </c>
      <c r="E1884" s="12" t="inlineStr">
        <is>
          <t>LCL</t>
        </is>
      </c>
      <c r="F1884" s="12" t="inlineStr">
        <is>
          <t>NSE</t>
        </is>
      </c>
      <c r="G1884" s="12" t="inlineStr">
        <is>
          <t>미정</t>
        </is>
      </c>
      <c r="H1884" s="13" t="n">
        <v>580.3</v>
      </c>
      <c r="I1884" s="13" t="n">
        <v>560.35</v>
      </c>
      <c r="J1884" s="13" t="n">
        <v>19.94999999999993</v>
      </c>
      <c r="K1884" s="14" t="n">
        <v>0.03560274828232343</v>
      </c>
      <c r="L1884" s="13" t="inlineStr"/>
      <c r="M1884" s="14" t="n"/>
      <c r="N1884" s="12" t="inlineStr">
        <is>
          <t>2026-09-22</t>
        </is>
      </c>
      <c r="O1884" s="12" t="inlineStr">
        <is>
          <t>최신 완료 거래일</t>
        </is>
      </c>
      <c r="P1884" s="12" t="n"/>
      <c r="Q1884" s="12" t="inlineStr">
        <is>
          <t>2026-09-22T23:49:23.166047+00:00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Kingdom</t>
        </is>
      </c>
      <c r="D1885" s="7" t="inlineStr">
        <is>
          <t>London Security plc</t>
        </is>
      </c>
      <c r="E1885" s="7" t="inlineStr">
        <is>
          <t>LSC</t>
        </is>
      </c>
      <c r="F1885" s="7" t="inlineStr">
        <is>
          <t>LSE</t>
        </is>
      </c>
      <c r="G1885" s="7" t="inlineStr">
        <is>
          <t>미정</t>
        </is>
      </c>
      <c r="H1885" s="8" t="n">
        <v>3750</v>
      </c>
      <c r="I1885" s="8" t="n">
        <v>3750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2026-09-22T23:49:23.166047+00:00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Wayz Intelligent Manufacturing Technology Co., Ltd. Class A</t>
        </is>
      </c>
      <c r="E1886" s="12" t="inlineStr">
        <is>
          <t>688211</t>
        </is>
      </c>
      <c r="F1886" s="12" t="inlineStr">
        <is>
          <t>SSE</t>
        </is>
      </c>
      <c r="G1886" s="12" t="inlineStr">
        <is>
          <t>미정</t>
        </is>
      </c>
      <c r="H1886" s="13" t="n">
        <v>32.54</v>
      </c>
      <c r="I1886" s="13" t="n">
        <v>32.18</v>
      </c>
      <c r="J1886" s="13" t="n">
        <v>0.3599999999999994</v>
      </c>
      <c r="K1886" s="14" t="n">
        <v>0.01118707271597264</v>
      </c>
      <c r="L1886" s="13" t="inlineStr"/>
      <c r="M1886" s="14" t="n"/>
      <c r="N1886" s="12" t="inlineStr">
        <is>
          <t>2026-09-22</t>
        </is>
      </c>
      <c r="O1886" s="12" t="inlineStr">
        <is>
          <t>최신 완료 거래일</t>
        </is>
      </c>
      <c r="P1886" s="12" t="n"/>
      <c r="Q1886" s="12" t="inlineStr">
        <is>
          <t>2026-09-22T23:49:23.166047+00:00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Guao Electronic Technology Co., Ltd. Class A</t>
        </is>
      </c>
      <c r="E1887" s="7" t="inlineStr">
        <is>
          <t>300551</t>
        </is>
      </c>
      <c r="F1887" s="7" t="inlineStr">
        <is>
          <t>SZSE</t>
        </is>
      </c>
      <c r="G1887" s="7" t="inlineStr">
        <is>
          <t>미정</t>
        </is>
      </c>
      <c r="H1887" s="8" t="n">
        <v>11.77</v>
      </c>
      <c r="I1887" s="8" t="n">
        <v>11.66</v>
      </c>
      <c r="J1887" s="8" t="n">
        <v>0.1099999999999994</v>
      </c>
      <c r="K1887" s="9" t="n">
        <v>0.009433962264150894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2026-09-22T23:49:23.166047+00:00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181</v>
      </c>
      <c r="I1888" s="13" t="n">
        <v>179.5</v>
      </c>
      <c r="J1888" s="13" t="n">
        <v>1.5</v>
      </c>
      <c r="K1888" s="14" t="n">
        <v>0.008356545961002786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2026-09-22T23:49:23.166047+00:00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Square Technology Group Co., Ltd. Class A</t>
        </is>
      </c>
      <c r="E1889" s="7" t="inlineStr">
        <is>
          <t>603339</t>
        </is>
      </c>
      <c r="F1889" s="7" t="inlineStr">
        <is>
          <t>SSE</t>
        </is>
      </c>
      <c r="G1889" s="7" t="inlineStr">
        <is>
          <t>미정</t>
        </is>
      </c>
      <c r="H1889" s="8" t="n">
        <v>12.92</v>
      </c>
      <c r="I1889" s="8" t="n">
        <v>13.21</v>
      </c>
      <c r="J1889" s="8" t="n">
        <v>-0.2900000000000009</v>
      </c>
      <c r="K1889" s="9" t="n">
        <v>-0.02195306585919765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2026-09-22T23:49:23.166047+00:00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Zhangjiagang Furui Special Equipment Co., Ltd. Class A</t>
        </is>
      </c>
      <c r="E1890" s="12" t="inlineStr">
        <is>
          <t>300228</t>
        </is>
      </c>
      <c r="F1890" s="12" t="inlineStr">
        <is>
          <t>SZSE</t>
        </is>
      </c>
      <c r="G1890" s="12" t="inlineStr">
        <is>
          <t>미정</t>
        </is>
      </c>
      <c r="H1890" s="13" t="n">
        <v>6.82</v>
      </c>
      <c r="I1890" s="13" t="n">
        <v>6.8</v>
      </c>
      <c r="J1890" s="13" t="n">
        <v>0.02000000000000046</v>
      </c>
      <c r="K1890" s="14" t="n">
        <v>0.002941176470588303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2026-09-22T23:49:23.166047+00:00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WPG (Shanghai) Smart Water Public Co., Ltd. Class A</t>
        </is>
      </c>
      <c r="E1891" s="7" t="inlineStr">
        <is>
          <t>603956</t>
        </is>
      </c>
      <c r="F1891" s="7" t="inlineStr">
        <is>
          <t>SSE</t>
        </is>
      </c>
      <c r="G1891" s="7" t="inlineStr">
        <is>
          <t>미정</t>
        </is>
      </c>
      <c r="H1891" s="8" t="n">
        <v>7.26</v>
      </c>
      <c r="I1891" s="8" t="n">
        <v>7.22</v>
      </c>
      <c r="J1891" s="8" t="n">
        <v>0.04000000000000004</v>
      </c>
      <c r="K1891" s="9" t="n">
        <v>0.005540166204986155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2026-09-22T23:49:23.166047+00:00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Shakti Pumps (India) Limited</t>
        </is>
      </c>
      <c r="E1892" s="12" t="inlineStr">
        <is>
          <t>SHAKTIPUMP</t>
        </is>
      </c>
      <c r="F1892" s="12" t="inlineStr">
        <is>
          <t>NSE</t>
        </is>
      </c>
      <c r="G1892" s="12" t="inlineStr">
        <is>
          <t>미정</t>
        </is>
      </c>
      <c r="H1892" s="13" t="n">
        <v>469.1</v>
      </c>
      <c r="I1892" s="13" t="n">
        <v>470.95</v>
      </c>
      <c r="J1892" s="13" t="n">
        <v>-1.849999999999966</v>
      </c>
      <c r="K1892" s="14" t="n">
        <v>-0.003928230173054392</v>
      </c>
      <c r="L1892" s="13" t="inlineStr"/>
      <c r="M1892" s="14" t="n"/>
      <c r="N1892" s="12" t="inlineStr">
        <is>
          <t>2026-09-22</t>
        </is>
      </c>
      <c r="O1892" s="12" t="inlineStr">
        <is>
          <t>최신 완료 거래일</t>
        </is>
      </c>
      <c r="P1892" s="12" t="n"/>
      <c r="Q1892" s="12" t="inlineStr">
        <is>
          <t>2026-09-22T23:49:23.166047+00:00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5.28</v>
      </c>
      <c r="I1893" s="8" t="n">
        <v>5.26</v>
      </c>
      <c r="J1893" s="8" t="n">
        <v>0.02000000000000046</v>
      </c>
      <c r="K1893" s="9" t="n">
        <v>0.003802281368821381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2026-09-22T23:49:23.166047+00:00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1461</v>
      </c>
      <c r="I1894" s="13" t="n">
        <v>1469</v>
      </c>
      <c r="J1894" s="13" t="n">
        <v>-8</v>
      </c>
      <c r="K1894" s="14" t="n">
        <v>-0.005445881552076242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2026-09-22T23:49:23.166047+00:00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Shandong Shuangyi Technology Co., Ltd. Class A</t>
        </is>
      </c>
      <c r="E1895" s="7" t="inlineStr">
        <is>
          <t>300690</t>
        </is>
      </c>
      <c r="F1895" s="7" t="inlineStr">
        <is>
          <t>SZSE</t>
        </is>
      </c>
      <c r="G1895" s="7" t="inlineStr">
        <is>
          <t>미정</t>
        </is>
      </c>
      <c r="H1895" s="8" t="n">
        <v>23.87</v>
      </c>
      <c r="I1895" s="8" t="n">
        <v>24.4</v>
      </c>
      <c r="J1895" s="8" t="n">
        <v>-0.5299999999999976</v>
      </c>
      <c r="K1895" s="9" t="n">
        <v>-0.02172131147540974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2026-09-22T23:49:23.166047+00:00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Fujian Raynen Technology Co., Ltd. Class A</t>
        </is>
      </c>
      <c r="E1896" s="12" t="inlineStr">
        <is>
          <t>603933</t>
        </is>
      </c>
      <c r="F1896" s="12" t="inlineStr">
        <is>
          <t>SSE</t>
        </is>
      </c>
      <c r="G1896" s="12" t="inlineStr">
        <is>
          <t>미정</t>
        </is>
      </c>
      <c r="H1896" s="13" t="n">
        <v>19.5</v>
      </c>
      <c r="I1896" s="13" t="n">
        <v>19.32</v>
      </c>
      <c r="J1896" s="13" t="n">
        <v>0.1799999999999997</v>
      </c>
      <c r="K1896" s="14" t="n">
        <v>0.009316770186335388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2026-09-22T23:49:23.166047+00:00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39.68</v>
      </c>
      <c r="I1897" s="8" t="n">
        <v>40.08</v>
      </c>
      <c r="J1897" s="8" t="n">
        <v>-0.3999999999999986</v>
      </c>
      <c r="K1897" s="9" t="n">
        <v>-0.009980039920159646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2026-09-22T23:49:23.166047+00:00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Sunyes Manufacturing (Zhejiang) Holding Co., Ltd. Class A</t>
        </is>
      </c>
      <c r="E1898" s="12" t="inlineStr">
        <is>
          <t>002388</t>
        </is>
      </c>
      <c r="F1898" s="12" t="inlineStr">
        <is>
          <t>SZSE</t>
        </is>
      </c>
      <c r="G1898" s="12" t="inlineStr">
        <is>
          <t>미정</t>
        </is>
      </c>
      <c r="H1898" s="13" t="n">
        <v>7.95</v>
      </c>
      <c r="I1898" s="13" t="n">
        <v>7.95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2026-09-22T23:49:23.166047+00:00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Hyster-Yale, Inc.</t>
        </is>
      </c>
      <c r="E1899" s="7" t="inlineStr">
        <is>
          <t>HY</t>
        </is>
      </c>
      <c r="F1899" s="7" t="inlineStr">
        <is>
          <t>NYSE</t>
        </is>
      </c>
      <c r="G1899" s="7" t="inlineStr">
        <is>
          <t>미정</t>
        </is>
      </c>
      <c r="H1899" s="8" t="n">
        <v>33.2</v>
      </c>
      <c r="I1899" s="8" t="n">
        <v>32.6</v>
      </c>
      <c r="J1899" s="8" t="n">
        <v>0.6000000000000014</v>
      </c>
      <c r="K1899" s="9" t="n">
        <v>0.01840490797546017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2026-09-22T23:49:23.166047+00:00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Shengjian Technology Co., Ltd. Class A</t>
        </is>
      </c>
      <c r="E1900" s="12" t="inlineStr">
        <is>
          <t>603324</t>
        </is>
      </c>
      <c r="F1900" s="12" t="inlineStr">
        <is>
          <t>SSE</t>
        </is>
      </c>
      <c r="G1900" s="12" t="inlineStr">
        <is>
          <t>미정</t>
        </is>
      </c>
      <c r="H1900" s="13" t="n">
        <v>26.69</v>
      </c>
      <c r="I1900" s="13" t="n">
        <v>26.78</v>
      </c>
      <c r="J1900" s="13" t="n">
        <v>-0.08999999999999986</v>
      </c>
      <c r="K1900" s="14" t="n">
        <v>-0.003360716952949957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2026-09-22T23:49:23.166047+00:00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Guangdong Nedfon Air System Co., Ltd. Class A</t>
        </is>
      </c>
      <c r="E1901" s="7" t="inlineStr">
        <is>
          <t>301043</t>
        </is>
      </c>
      <c r="F1901" s="7" t="inlineStr">
        <is>
          <t>SZSE</t>
        </is>
      </c>
      <c r="G1901" s="7" t="inlineStr">
        <is>
          <t>미정</t>
        </is>
      </c>
      <c r="H1901" s="8" t="n">
        <v>49.57</v>
      </c>
      <c r="I1901" s="8" t="n">
        <v>50.1</v>
      </c>
      <c r="J1901" s="8" t="n">
        <v>-0.5300000000000011</v>
      </c>
      <c r="K1901" s="9" t="n">
        <v>-0.01057884231536928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2026-09-22T23:49:23.166047+00:00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Cashway Fintech Co., Ltd. Class A</t>
        </is>
      </c>
      <c r="E1902" s="12" t="inlineStr">
        <is>
          <t>603106</t>
        </is>
      </c>
      <c r="F1902" s="12" t="inlineStr">
        <is>
          <t>SSE</t>
        </is>
      </c>
      <c r="G1902" s="12" t="inlineStr">
        <is>
          <t>미정</t>
        </is>
      </c>
      <c r="H1902" s="13" t="n">
        <v>7.7</v>
      </c>
      <c r="I1902" s="13" t="n">
        <v>7.61</v>
      </c>
      <c r="J1902" s="13" t="n">
        <v>0.08999999999999986</v>
      </c>
      <c r="K1902" s="14" t="n">
        <v>0.01182654402102495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2026-09-22T23:49:23.166047+00:00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15.83</v>
      </c>
      <c r="I1903" s="8" t="n">
        <v>15.91</v>
      </c>
      <c r="J1903" s="8" t="n">
        <v>-0.08000000000000007</v>
      </c>
      <c r="K1903" s="9" t="n">
        <v>-0.005028284098051544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2026-09-22T23:49:23.166047+00:00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Nanfang Ventilator Co., Ltd. Class A</t>
        </is>
      </c>
      <c r="E1904" s="12" t="inlineStr">
        <is>
          <t>300004</t>
        </is>
      </c>
      <c r="F1904" s="12" t="inlineStr">
        <is>
          <t>SZSE</t>
        </is>
      </c>
      <c r="G1904" s="12" t="inlineStr">
        <is>
          <t>미정</t>
        </is>
      </c>
      <c r="H1904" s="13" t="n">
        <v>8.130000000000001</v>
      </c>
      <c r="I1904" s="13" t="n">
        <v>8.220000000000001</v>
      </c>
      <c r="J1904" s="13" t="n">
        <v>-0.08999999999999986</v>
      </c>
      <c r="K1904" s="14" t="n">
        <v>-0.01094890510948903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2026-09-22T23:49:23.166047+00:00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16.26</v>
      </c>
      <c r="I1905" s="8" t="n">
        <v>16.34</v>
      </c>
      <c r="J1905" s="8" t="n">
        <v>-0.07999999999999829</v>
      </c>
      <c r="K1905" s="9" t="n">
        <v>-0.004895960832313237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2026-09-22T23:49:23.166047+00:00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Eurocrane (China) Co., Ltd. Class A</t>
        </is>
      </c>
      <c r="E1906" s="12" t="inlineStr">
        <is>
          <t>603966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7.55</v>
      </c>
      <c r="I1906" s="13" t="n">
        <v>7.54</v>
      </c>
      <c r="J1906" s="13" t="n">
        <v>0.009999999999999787</v>
      </c>
      <c r="K1906" s="14" t="n">
        <v>0.001326259946949574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2026-09-22T23:49:23.166047+00:00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Jiangyin PIVOT Automotive Products Co. Ltd. Class A</t>
        </is>
      </c>
      <c r="E1907" s="7" t="inlineStr">
        <is>
          <t>301181</t>
        </is>
      </c>
      <c r="F1907" s="7" t="inlineStr">
        <is>
          <t>SZSE</t>
        </is>
      </c>
      <c r="G1907" s="7" t="inlineStr">
        <is>
          <t>미정</t>
        </is>
      </c>
      <c r="H1907" s="8" t="n">
        <v>26.32</v>
      </c>
      <c r="I1907" s="8" t="n">
        <v>25.95</v>
      </c>
      <c r="J1907" s="8" t="n">
        <v>0.370000000000001</v>
      </c>
      <c r="K1907" s="9" t="n">
        <v>0.01425818882466285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2026-09-22T23:49:23.166047+00:00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18.55</v>
      </c>
      <c r="I1908" s="13" t="n">
        <v>18.5</v>
      </c>
      <c r="J1908" s="13" t="n">
        <v>0.05000000000000071</v>
      </c>
      <c r="K1908" s="14" t="n">
        <v>0.002702702702702741</v>
      </c>
      <c r="L1908" s="13" t="inlineStr"/>
      <c r="M1908" s="14" t="n"/>
      <c r="N1908" s="12" t="inlineStr">
        <is>
          <t>2026-09-22</t>
        </is>
      </c>
      <c r="O1908" s="12" t="inlineStr">
        <is>
          <t>최신 완료 거래일</t>
        </is>
      </c>
      <c r="P1908" s="12" t="n"/>
      <c r="Q1908" s="12" t="inlineStr">
        <is>
          <t>2026-09-22T23:49:23.166047+00:00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Shenzhen Etmade Automatic Equipment Co., Ltd. Class A</t>
        </is>
      </c>
      <c r="E1909" s="7" t="inlineStr">
        <is>
          <t>300812</t>
        </is>
      </c>
      <c r="F1909" s="7" t="inlineStr">
        <is>
          <t>SZSE</t>
        </is>
      </c>
      <c r="G1909" s="7" t="inlineStr">
        <is>
          <t>미정</t>
        </is>
      </c>
      <c r="H1909" s="8" t="n">
        <v>20.34</v>
      </c>
      <c r="I1909" s="8" t="n">
        <v>19.85</v>
      </c>
      <c r="J1909" s="8" t="n">
        <v>0.4899999999999984</v>
      </c>
      <c r="K1909" s="9" t="n">
        <v>0.02468513853904274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2026-09-22T23:49:23.166047+00:00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Israel</t>
        </is>
      </c>
      <c r="D1910" s="12" t="inlineStr">
        <is>
          <t>Tadiran Group Ltd</t>
        </is>
      </c>
      <c r="E1910" s="12" t="inlineStr">
        <is>
          <t>TDRN</t>
        </is>
      </c>
      <c r="F1910" s="12" t="inlineStr">
        <is>
          <t>TASE</t>
        </is>
      </c>
      <c r="G1910" s="12" t="inlineStr">
        <is>
          <t>미정</t>
        </is>
      </c>
      <c r="H1910" s="13" t="n">
        <v>20330</v>
      </c>
      <c r="I1910" s="13" t="n">
        <v>20450</v>
      </c>
      <c r="J1910" s="13" t="n">
        <v>-120</v>
      </c>
      <c r="K1910" s="14" t="n">
        <v>-0.0058679706601467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2026-09-22T23:49:23.166047+00:00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Norway</t>
        </is>
      </c>
      <c r="D1911" s="7" t="inlineStr">
        <is>
          <t>Endur ASA</t>
        </is>
      </c>
      <c r="E1911" s="7" t="inlineStr">
        <is>
          <t>ENDUR</t>
        </is>
      </c>
      <c r="F1911" s="7" t="inlineStr">
        <is>
          <t>OSL</t>
        </is>
      </c>
      <c r="G1911" s="7" t="inlineStr">
        <is>
          <t>미정</t>
        </is>
      </c>
      <c r="H1911" s="8" t="n">
        <v>109.2</v>
      </c>
      <c r="I1911" s="8" t="n">
        <v>106.8</v>
      </c>
      <c r="J1911" s="8" t="n">
        <v>2.400000000000006</v>
      </c>
      <c r="K1911" s="9" t="n">
        <v>0.02247191011235961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2026-09-22T23:49:23.166047+00:00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AMSKY Technology Co. Ltd. Class A</t>
        </is>
      </c>
      <c r="E1912" s="12" t="inlineStr">
        <is>
          <t>300521</t>
        </is>
      </c>
      <c r="F1912" s="12" t="inlineStr">
        <is>
          <t>SZSE</t>
        </is>
      </c>
      <c r="G1912" s="12" t="inlineStr">
        <is>
          <t>미정</t>
        </is>
      </c>
      <c r="H1912" s="13" t="n">
        <v>25.49</v>
      </c>
      <c r="I1912" s="13" t="n">
        <v>25.8</v>
      </c>
      <c r="J1912" s="13" t="n">
        <v>-0.3100000000000023</v>
      </c>
      <c r="K1912" s="14" t="n">
        <v>-0.01201550387596908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2026-09-22T23:49:23.166047+00:00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2.03</v>
      </c>
      <c r="I1913" s="8" t="n">
        <v>2.06</v>
      </c>
      <c r="J1913" s="8" t="n">
        <v>-0.03000000000000025</v>
      </c>
      <c r="K1913" s="9" t="n">
        <v>-0.01456310679611663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2026-09-22T23:49:23.166047+00:00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Keyvia Electric Co., Ltd. Class A</t>
        </is>
      </c>
      <c r="E1914" s="12" t="inlineStr">
        <is>
          <t>300407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10.8</v>
      </c>
      <c r="I1914" s="13" t="n">
        <v>11.08</v>
      </c>
      <c r="J1914" s="13" t="n">
        <v>-0.2799999999999994</v>
      </c>
      <c r="K1914" s="14" t="n">
        <v>-0.02527075812274363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2026-09-22T23:49:23.166047+00:00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22.71</v>
      </c>
      <c r="I1915" s="8" t="n">
        <v>22.7</v>
      </c>
      <c r="J1915" s="8" t="n">
        <v>0.01000000000000156</v>
      </c>
      <c r="K1915" s="9" t="n">
        <v>0.0004405286343613023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2026-09-22T23:49:23.166047+00:00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Saatvik Green Energy Ltd.</t>
        </is>
      </c>
      <c r="E1916" s="12" t="inlineStr">
        <is>
          <t>SAATVIKGL</t>
        </is>
      </c>
      <c r="F1916" s="12" t="inlineStr">
        <is>
          <t>NSE</t>
        </is>
      </c>
      <c r="G1916" s="12" t="inlineStr">
        <is>
          <t>미정</t>
        </is>
      </c>
      <c r="H1916" s="13" t="n">
        <v>446.75</v>
      </c>
      <c r="I1916" s="13" t="n">
        <v>431.6</v>
      </c>
      <c r="J1916" s="13" t="n">
        <v>15.14999999999998</v>
      </c>
      <c r="K1916" s="14" t="n">
        <v>0.0351019462465245</v>
      </c>
      <c r="L1916" s="13" t="inlineStr"/>
      <c r="M1916" s="14" t="n"/>
      <c r="N1916" s="12" t="inlineStr">
        <is>
          <t>2026-09-22</t>
        </is>
      </c>
      <c r="O1916" s="12" t="inlineStr">
        <is>
          <t>최신 완료 거래일</t>
        </is>
      </c>
      <c r="P1916" s="12" t="n"/>
      <c r="Q1916" s="12" t="inlineStr">
        <is>
          <t>2026-09-22T23:49:23.166047+00:00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Hosokawa Micron Corporation</t>
        </is>
      </c>
      <c r="E1917" s="7" t="inlineStr">
        <is>
          <t>6277</t>
        </is>
      </c>
      <c r="F1917" s="7" t="inlineStr">
        <is>
          <t>TSE</t>
        </is>
      </c>
      <c r="G1917" s="7" t="inlineStr">
        <is>
          <t>미정</t>
        </is>
      </c>
      <c r="H1917" s="8" t="n">
        <v>5980</v>
      </c>
      <c r="I1917" s="8" t="n">
        <v>6010</v>
      </c>
      <c r="J1917" s="8" t="n">
        <v>-30</v>
      </c>
      <c r="K1917" s="9" t="n">
        <v>-0.004991680532445923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2026-09-22T23:49:23.166047+00:00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Jingye Intelligent Technology Co., Ltd. Class A</t>
        </is>
      </c>
      <c r="E1918" s="12" t="inlineStr">
        <is>
          <t>688290</t>
        </is>
      </c>
      <c r="F1918" s="12" t="inlineStr">
        <is>
          <t>SSE</t>
        </is>
      </c>
      <c r="G1918" s="12" t="inlineStr">
        <is>
          <t>미정</t>
        </is>
      </c>
      <c r="H1918" s="13" t="n">
        <v>63.33</v>
      </c>
      <c r="I1918" s="13" t="n">
        <v>63.39</v>
      </c>
      <c r="J1918" s="13" t="n">
        <v>-0.06000000000000227</v>
      </c>
      <c r="K1918" s="14" t="n">
        <v>-0.0009465215333649199</v>
      </c>
      <c r="L1918" s="13" t="inlineStr"/>
      <c r="M1918" s="14" t="n"/>
      <c r="N1918" s="12" t="inlineStr">
        <is>
          <t>2026-09-22</t>
        </is>
      </c>
      <c r="O1918" s="12" t="inlineStr">
        <is>
          <t>최신 완료 거래일</t>
        </is>
      </c>
      <c r="P1918" s="12" t="n"/>
      <c r="Q1918" s="12" t="inlineStr">
        <is>
          <t>2026-09-22T23:49:23.166047+00:00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Ningbo Daye Garden Machinery Co. Ltd. Class A</t>
        </is>
      </c>
      <c r="E1919" s="7" t="inlineStr">
        <is>
          <t>300879</t>
        </is>
      </c>
      <c r="F1919" s="7" t="inlineStr">
        <is>
          <t>SZSE</t>
        </is>
      </c>
      <c r="G1919" s="7" t="inlineStr">
        <is>
          <t>미정</t>
        </is>
      </c>
      <c r="H1919" s="8" t="n">
        <v>18.19</v>
      </c>
      <c r="I1919" s="8" t="n">
        <v>18.76</v>
      </c>
      <c r="J1919" s="8" t="n">
        <v>-0.5700000000000003</v>
      </c>
      <c r="K1919" s="9" t="n">
        <v>-0.03038379530916846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2026-09-22T23:49:23.166047+00:00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14.62</v>
      </c>
      <c r="I1920" s="13" t="n">
        <v>14.59</v>
      </c>
      <c r="J1920" s="13" t="n">
        <v>0.02999999999999936</v>
      </c>
      <c r="K1920" s="14" t="n">
        <v>0.002056202878683986</v>
      </c>
      <c r="L1920" s="13" t="inlineStr"/>
      <c r="M1920" s="14" t="n"/>
      <c r="N1920" s="12" t="inlineStr">
        <is>
          <t>2026-09-22</t>
        </is>
      </c>
      <c r="O1920" s="12" t="inlineStr">
        <is>
          <t>최신 완료 거래일</t>
        </is>
      </c>
      <c r="P1920" s="12" t="n"/>
      <c r="Q1920" s="12" t="inlineStr">
        <is>
          <t>2026-09-22T23:49:23.166047+00:00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Karnell Group AB Class B</t>
        </is>
      </c>
      <c r="E1921" s="7" t="inlineStr">
        <is>
          <t>KARNEL_B</t>
        </is>
      </c>
      <c r="F1921" s="7" t="inlineStr">
        <is>
          <t>OMXSTO</t>
        </is>
      </c>
      <c r="G1921" s="7" t="inlineStr">
        <is>
          <t>미정</t>
        </is>
      </c>
      <c r="H1921" s="8" t="n">
        <v>100.2</v>
      </c>
      <c r="I1921" s="8" t="n">
        <v>104</v>
      </c>
      <c r="J1921" s="8" t="n">
        <v>-3.799999999999997</v>
      </c>
      <c r="K1921" s="9" t="n">
        <v>-0.03653846153846151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2026-09-22T23:49:23.166047+00:00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1255</v>
      </c>
      <c r="J1922" s="13" t="n">
        <v>-14</v>
      </c>
      <c r="K1922" s="14" t="n">
        <v>-0.01115537848605578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2026-09-22T23:49:23.166047+00:00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Naipu Mining Machinery Co., Ltd. Class A</t>
        </is>
      </c>
      <c r="E1923" s="7" t="inlineStr">
        <is>
          <t>300818</t>
        </is>
      </c>
      <c r="F1923" s="7" t="inlineStr">
        <is>
          <t>SZSE</t>
        </is>
      </c>
      <c r="G1923" s="7" t="inlineStr">
        <is>
          <t>미정</t>
        </is>
      </c>
      <c r="H1923" s="8" t="n">
        <v>16.68</v>
      </c>
      <c r="I1923" s="8" t="n">
        <v>17.2</v>
      </c>
      <c r="J1923" s="8" t="n">
        <v>-0.5199999999999996</v>
      </c>
      <c r="K1923" s="9" t="n">
        <v>-0.03023255813953486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2026-09-22T23:49:23.166047+00:00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SinoHytec Co., Ltd. Class A</t>
        </is>
      </c>
      <c r="E1924" s="12" t="inlineStr">
        <is>
          <t>688339</t>
        </is>
      </c>
      <c r="F1924" s="12" t="inlineStr">
        <is>
          <t>SSE</t>
        </is>
      </c>
      <c r="G1924" s="12" t="inlineStr">
        <is>
          <t>미정</t>
        </is>
      </c>
      <c r="H1924" s="13" t="n">
        <v>18.91</v>
      </c>
      <c r="I1924" s="13" t="n">
        <v>17.07</v>
      </c>
      <c r="J1924" s="13" t="n">
        <v>1.84</v>
      </c>
      <c r="K1924" s="14" t="n">
        <v>0.1077914469830111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2026-09-22T23:49:23.166047+00:00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14.91</v>
      </c>
      <c r="I1925" s="8" t="n">
        <v>15.09</v>
      </c>
      <c r="J1925" s="8" t="n">
        <v>-0.1799999999999997</v>
      </c>
      <c r="K1925" s="9" t="n">
        <v>-0.01192842942345923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2026-09-22T23:49:23.166047+00:00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Inner Mongolia North Hauler Joint Stock Co., Ltd Class A</t>
        </is>
      </c>
      <c r="E1926" s="12" t="inlineStr">
        <is>
          <t>600262</t>
        </is>
      </c>
      <c r="F1926" s="12" t="inlineStr">
        <is>
          <t>SSE</t>
        </is>
      </c>
      <c r="G1926" s="12" t="inlineStr">
        <is>
          <t>미정</t>
        </is>
      </c>
      <c r="H1926" s="13" t="n">
        <v>15.3</v>
      </c>
      <c r="I1926" s="13" t="n">
        <v>15.62</v>
      </c>
      <c r="J1926" s="13" t="n">
        <v>-0.3199999999999985</v>
      </c>
      <c r="K1926" s="14" t="n">
        <v>-0.02048655569782321</v>
      </c>
      <c r="L1926" s="13" t="inlineStr"/>
      <c r="M1926" s="14" t="n"/>
      <c r="N1926" s="12" t="inlineStr">
        <is>
          <t>2026-09-22</t>
        </is>
      </c>
      <c r="O1926" s="12" t="inlineStr">
        <is>
          <t>최신 완료 거래일</t>
        </is>
      </c>
      <c r="P1926" s="12" t="n"/>
      <c r="Q1926" s="12" t="inlineStr">
        <is>
          <t>2026-09-22T23:49:23.166047+00:00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BGRIMM Technology Co., Ltd. Class A</t>
        </is>
      </c>
      <c r="E1927" s="7" t="inlineStr">
        <is>
          <t>600980</t>
        </is>
      </c>
      <c r="F1927" s="7" t="inlineStr">
        <is>
          <t>SSE</t>
        </is>
      </c>
      <c r="G1927" s="7" t="inlineStr">
        <is>
          <t>미정</t>
        </is>
      </c>
      <c r="H1927" s="8" t="n">
        <v>19.8</v>
      </c>
      <c r="I1927" s="8" t="n">
        <v>19.39</v>
      </c>
      <c r="J1927" s="8" t="n">
        <v>0.4100000000000001</v>
      </c>
      <c r="K1927" s="9" t="n">
        <v>0.02114492006188758</v>
      </c>
      <c r="L1927" s="8" t="inlineStr"/>
      <c r="M1927" s="9" t="n"/>
      <c r="N1927" s="7" t="inlineStr">
        <is>
          <t>2026-09-22</t>
        </is>
      </c>
      <c r="O1927" s="7" t="inlineStr">
        <is>
          <t>최신 완료 거래일</t>
        </is>
      </c>
      <c r="P1927" s="7" t="n"/>
      <c r="Q1927" s="7" t="inlineStr">
        <is>
          <t>2026-09-22T23:49:23.166047+00:00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9840</v>
      </c>
      <c r="I1928" s="13" t="n">
        <v>9490</v>
      </c>
      <c r="J1928" s="13" t="n">
        <v>350</v>
      </c>
      <c r="K1928" s="14" t="n">
        <v>0.0368809272918862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2026-09-22T23:49:23.166047+00:00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7.35</v>
      </c>
      <c r="I1929" s="8" t="n">
        <v>7.3</v>
      </c>
      <c r="J1929" s="8" t="n">
        <v>0.04999999999999982</v>
      </c>
      <c r="K1929" s="9" t="n">
        <v>0.006849315068493127</v>
      </c>
      <c r="L1929" s="8" t="inlineStr"/>
      <c r="M1929" s="9" t="n"/>
      <c r="N1929" s="7" t="inlineStr">
        <is>
          <t>2026-09-22</t>
        </is>
      </c>
      <c r="O1929" s="7" t="inlineStr">
        <is>
          <t>최신 완료 거래일</t>
        </is>
      </c>
      <c r="P1929" s="7" t="n"/>
      <c r="Q1929" s="7" t="inlineStr">
        <is>
          <t>2026-09-22T23:49:23.166047+00:00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DAIHATSU INFINEARTH MFG.CO.,LTD.</t>
        </is>
      </c>
      <c r="E1930" s="12" t="inlineStr">
        <is>
          <t>6023</t>
        </is>
      </c>
      <c r="F1930" s="12" t="inlineStr">
        <is>
          <t>TSE</t>
        </is>
      </c>
      <c r="G1930" s="12" t="inlineStr">
        <is>
          <t>미정</t>
        </is>
      </c>
      <c r="H1930" s="13" t="n">
        <v>3415</v>
      </c>
      <c r="I1930" s="13" t="n">
        <v>3345</v>
      </c>
      <c r="J1930" s="13" t="n">
        <v>70</v>
      </c>
      <c r="K1930" s="14" t="n">
        <v>0.02092675635276532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2026-09-22T23:49:23.166047+00:00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 Gong Group Co., Ltd. Class A</t>
        </is>
      </c>
      <c r="E1931" s="7" t="inlineStr">
        <is>
          <t>600843</t>
        </is>
      </c>
      <c r="F1931" s="7" t="inlineStr">
        <is>
          <t>SSE</t>
        </is>
      </c>
      <c r="G1931" s="7" t="inlineStr">
        <is>
          <t>미정</t>
        </is>
      </c>
      <c r="H1931" s="8" t="n">
        <v>6.92</v>
      </c>
      <c r="I1931" s="8" t="n">
        <v>6.91</v>
      </c>
      <c r="J1931" s="8" t="n">
        <v>0.009999999999999787</v>
      </c>
      <c r="K1931" s="9" t="n">
        <v>0.001447178002894325</v>
      </c>
      <c r="L1931" s="8" t="inlineStr"/>
      <c r="M1931" s="9" t="n"/>
      <c r="N1931" s="7" t="inlineStr">
        <is>
          <t>2026-09-22</t>
        </is>
      </c>
      <c r="O1931" s="7" t="inlineStr">
        <is>
          <t>최신 완료 거래일</t>
        </is>
      </c>
      <c r="P1931" s="7" t="n"/>
      <c r="Q1931" s="7" t="inlineStr">
        <is>
          <t>2026-09-22T23:49:23.166047+00:00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Jasic Technology Co., Ltd. Class A</t>
        </is>
      </c>
      <c r="E1932" s="12" t="inlineStr">
        <is>
          <t>300193</t>
        </is>
      </c>
      <c r="F1932" s="12" t="inlineStr">
        <is>
          <t>SZSE</t>
        </is>
      </c>
      <c r="G1932" s="12" t="inlineStr">
        <is>
          <t>미정</t>
        </is>
      </c>
      <c r="H1932" s="13" t="n">
        <v>7.95</v>
      </c>
      <c r="I1932" s="13" t="n">
        <v>8</v>
      </c>
      <c r="J1932" s="13" t="n">
        <v>-0.04999999999999982</v>
      </c>
      <c r="K1932" s="14" t="n">
        <v>-0.006249999999999978</v>
      </c>
      <c r="L1932" s="13" t="inlineStr"/>
      <c r="M1932" s="14" t="n"/>
      <c r="N1932" s="12" t="inlineStr">
        <is>
          <t>2026-09-22</t>
        </is>
      </c>
      <c r="O1932" s="12" t="inlineStr">
        <is>
          <t>최신 완료 거래일</t>
        </is>
      </c>
      <c r="P1932" s="12" t="n"/>
      <c r="Q1932" s="12" t="inlineStr">
        <is>
          <t>2026-09-22T23:49:23.166047+00:00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Kyokuto Kaihatsu Kogyo Co., Ltd.</t>
        </is>
      </c>
      <c r="E1933" s="7" t="inlineStr">
        <is>
          <t>7226</t>
        </is>
      </c>
      <c r="F1933" s="7" t="inlineStr">
        <is>
          <t>TSE</t>
        </is>
      </c>
      <c r="G1933" s="7" t="inlineStr">
        <is>
          <t>미정</t>
        </is>
      </c>
      <c r="H1933" s="8" t="n">
        <v>2312</v>
      </c>
      <c r="I1933" s="8" t="n">
        <v>2327</v>
      </c>
      <c r="J1933" s="8" t="n">
        <v>-15</v>
      </c>
      <c r="K1933" s="9" t="n">
        <v>-0.006446067898581865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2026-09-22T23:49:23.166047+00:00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Jingcheng Machinery Electric Co. Ltd. Class A</t>
        </is>
      </c>
      <c r="E1934" s="12" t="inlineStr">
        <is>
          <t>600860</t>
        </is>
      </c>
      <c r="F1934" s="12" t="inlineStr">
        <is>
          <t>SSE</t>
        </is>
      </c>
      <c r="G1934" s="12" t="inlineStr">
        <is>
          <t>미정</t>
        </is>
      </c>
      <c r="H1934" s="13" t="n">
        <v>7.69</v>
      </c>
      <c r="I1934" s="13" t="n">
        <v>7.72</v>
      </c>
      <c r="J1934" s="13" t="n">
        <v>-0.02999999999999936</v>
      </c>
      <c r="K1934" s="14" t="n">
        <v>-0.003886010362694218</v>
      </c>
      <c r="L1934" s="13" t="inlineStr"/>
      <c r="M1934" s="14" t="n"/>
      <c r="N1934" s="12" t="inlineStr">
        <is>
          <t>2026-09-22</t>
        </is>
      </c>
      <c r="O1934" s="12" t="inlineStr">
        <is>
          <t>최신 완료 거래일</t>
        </is>
      </c>
      <c r="P1934" s="12" t="n"/>
      <c r="Q1934" s="12" t="inlineStr">
        <is>
          <t>2026-09-22T23:49:23.166047+00:00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3905</v>
      </c>
      <c r="J1935" s="8" t="n">
        <v>20</v>
      </c>
      <c r="K1935" s="9" t="n">
        <v>0.005121638924455826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2026-09-22T23:49:23.166047+00:00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Kingdom</t>
        </is>
      </c>
      <c r="D1936" s="12" t="inlineStr">
        <is>
          <t>Porvair plc</t>
        </is>
      </c>
      <c r="E1936" s="12" t="inlineStr">
        <is>
          <t>PRV</t>
        </is>
      </c>
      <c r="F1936" s="12" t="inlineStr">
        <is>
          <t>LSE</t>
        </is>
      </c>
      <c r="G1936" s="12" t="inlineStr">
        <is>
          <t>미정</t>
        </is>
      </c>
      <c r="H1936" s="13" t="n">
        <v>898</v>
      </c>
      <c r="I1936" s="13" t="n">
        <v>880</v>
      </c>
      <c r="J1936" s="13" t="n">
        <v>18</v>
      </c>
      <c r="K1936" s="14" t="n">
        <v>0.02045454545454545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2026-09-22T23:49:23.166047+00:00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Guang Zhou Huayan Precision Machinery Co., Ltd. Class A</t>
        </is>
      </c>
      <c r="E1937" s="7" t="inlineStr">
        <is>
          <t>301138</t>
        </is>
      </c>
      <c r="F1937" s="7" t="inlineStr">
        <is>
          <t>SZSE</t>
        </is>
      </c>
      <c r="G1937" s="7" t="inlineStr">
        <is>
          <t>미정</t>
        </is>
      </c>
      <c r="H1937" s="8" t="n">
        <v>30.1</v>
      </c>
      <c r="I1937" s="8" t="n">
        <v>30.27</v>
      </c>
      <c r="J1937" s="8" t="n">
        <v>-0.1699999999999982</v>
      </c>
      <c r="K1937" s="9" t="n">
        <v>-0.00561612157251398</v>
      </c>
      <c r="L1937" s="8" t="inlineStr"/>
      <c r="M1937" s="9" t="n"/>
      <c r="N1937" s="7" t="inlineStr">
        <is>
          <t>2026-09-22</t>
        </is>
      </c>
      <c r="O1937" s="7" t="inlineStr">
        <is>
          <t>최신 완료 거래일</t>
        </is>
      </c>
      <c r="P1937" s="7" t="n"/>
      <c r="Q1937" s="7" t="inlineStr">
        <is>
          <t>2026-09-22T23:49:23.166047+00:00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57.07</v>
      </c>
      <c r="I1938" s="13" t="n">
        <v>57.72</v>
      </c>
      <c r="J1938" s="13" t="n">
        <v>-0.6499999999999986</v>
      </c>
      <c r="K1938" s="14" t="n">
        <v>-0.01126126126126124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2026-09-22T23:49:23.166047+00:00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Germany</t>
        </is>
      </c>
      <c r="D1939" s="7" t="inlineStr">
        <is>
          <t>WashTec AG</t>
        </is>
      </c>
      <c r="E1939" s="7" t="inlineStr">
        <is>
          <t>WSU</t>
        </is>
      </c>
      <c r="F1939" s="7" t="inlineStr">
        <is>
          <t>XETR</t>
        </is>
      </c>
      <c r="G1939" s="7" t="inlineStr">
        <is>
          <t>미정</t>
        </is>
      </c>
      <c r="H1939" s="8" t="n">
        <v>35.5</v>
      </c>
      <c r="I1939" s="8" t="n">
        <v>35.3</v>
      </c>
      <c r="J1939" s="8" t="n">
        <v>0.2000000000000028</v>
      </c>
      <c r="K1939" s="9" t="n">
        <v>0.00566572237960348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2026-09-22T23:49:23.166047+00:00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DAIWA LTD</t>
        </is>
      </c>
      <c r="E1940" s="12" t="inlineStr">
        <is>
          <t>6459</t>
        </is>
      </c>
      <c r="F1940" s="12" t="inlineStr">
        <is>
          <t>TSE</t>
        </is>
      </c>
      <c r="G1940" s="12" t="inlineStr">
        <is>
          <t>미정</t>
        </is>
      </c>
      <c r="H1940" s="13" t="n">
        <v>1662</v>
      </c>
      <c r="I1940" s="13" t="n">
        <v>1672</v>
      </c>
      <c r="J1940" s="13" t="n">
        <v>-10</v>
      </c>
      <c r="K1940" s="14" t="n">
        <v>-0.005980861244019139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2026-09-22T23:49:23.166047+00:00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Quanchai Engine Co., Ltd Class A</t>
        </is>
      </c>
      <c r="E1941" s="7" t="inlineStr">
        <is>
          <t>600218</t>
        </is>
      </c>
      <c r="F1941" s="7" t="inlineStr">
        <is>
          <t>SSE</t>
        </is>
      </c>
      <c r="G1941" s="7" t="inlineStr">
        <is>
          <t>미정</t>
        </is>
      </c>
      <c r="H1941" s="8" t="n">
        <v>8.029999999999999</v>
      </c>
      <c r="I1941" s="8" t="n">
        <v>8.27</v>
      </c>
      <c r="J1941" s="8" t="n">
        <v>-0.2400000000000002</v>
      </c>
      <c r="K1941" s="9" t="n">
        <v>-0.02902055622732772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2026-09-22T23:49:23.166047+00:00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Morocco</t>
        </is>
      </c>
      <c r="D1942" s="12" t="inlineStr">
        <is>
          <t>CMGP GROUP</t>
        </is>
      </c>
      <c r="E1942" s="12" t="inlineStr">
        <is>
          <t>CMG</t>
        </is>
      </c>
      <c r="F1942" s="12" t="inlineStr">
        <is>
          <t>CSEMA</t>
        </is>
      </c>
      <c r="G1942" s="12" t="inlineStr">
        <is>
          <t>미정</t>
        </is>
      </c>
      <c r="H1942" s="13" t="n">
        <v>299.9</v>
      </c>
      <c r="I1942" s="13" t="n">
        <v>301.9</v>
      </c>
      <c r="J1942" s="13" t="n">
        <v>-2</v>
      </c>
      <c r="K1942" s="14" t="n">
        <v>-0.00662471016893011</v>
      </c>
      <c r="L1942" s="13" t="inlineStr"/>
      <c r="M1942" s="14" t="n"/>
      <c r="N1942" s="12" t="inlineStr">
        <is>
          <t>2026-09-22</t>
        </is>
      </c>
      <c r="O1942" s="12" t="inlineStr">
        <is>
          <t>최신 완료 거래일</t>
        </is>
      </c>
      <c r="P1942" s="12" t="n"/>
      <c r="Q1942" s="12" t="inlineStr">
        <is>
          <t>2026-09-22T23:49:23.166047+00:00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691.8</v>
      </c>
      <c r="I1943" s="8" t="n">
        <v>681.1</v>
      </c>
      <c r="J1943" s="8" t="n">
        <v>10.69999999999993</v>
      </c>
      <c r="K1943" s="9" t="n">
        <v>0.01570988107473195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2026-09-22T23:49:23.166047+00:00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KraussMaffei Company Limited Class A</t>
        </is>
      </c>
      <c r="E1944" s="12" t="inlineStr">
        <is>
          <t>600579</t>
        </is>
      </c>
      <c r="F1944" s="12" t="inlineStr">
        <is>
          <t>SSE</t>
        </is>
      </c>
      <c r="G1944" s="12" t="inlineStr">
        <is>
          <t>미정</t>
        </is>
      </c>
      <c r="H1944" s="13" t="n">
        <v>7.25</v>
      </c>
      <c r="I1944" s="13" t="n">
        <v>7.25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2026-09-22T23:49:23.166047+00:00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Qinhuangdao Tianqin Equipment Manufacturing Co., Ltd. Class A</t>
        </is>
      </c>
      <c r="E1945" s="7" t="inlineStr">
        <is>
          <t>300922</t>
        </is>
      </c>
      <c r="F1945" s="7" t="inlineStr">
        <is>
          <t>SZSE</t>
        </is>
      </c>
      <c r="G1945" s="7" t="inlineStr">
        <is>
          <t>미정</t>
        </is>
      </c>
      <c r="H1945" s="8" t="n">
        <v>17.97</v>
      </c>
      <c r="I1945" s="8" t="n">
        <v>18.3</v>
      </c>
      <c r="J1945" s="8" t="n">
        <v>-0.3300000000000018</v>
      </c>
      <c r="K1945" s="9" t="n">
        <v>-0.018032786885246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2026-09-22T23:49:23.166047+00:00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Liming Intelligent Manufacturing Co., Ltd. Class A</t>
        </is>
      </c>
      <c r="E1946" s="12" t="inlineStr">
        <is>
          <t>603048</t>
        </is>
      </c>
      <c r="F1946" s="12" t="inlineStr">
        <is>
          <t>SSE</t>
        </is>
      </c>
      <c r="G1946" s="12" t="inlineStr">
        <is>
          <t>미정</t>
        </is>
      </c>
      <c r="H1946" s="13" t="n">
        <v>25.7</v>
      </c>
      <c r="I1946" s="13" t="n">
        <v>24.32</v>
      </c>
      <c r="J1946" s="13" t="n">
        <v>1.379999999999999</v>
      </c>
      <c r="K1946" s="14" t="n">
        <v>0.05674342105263154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2026-09-22T23:49:23.166047+00:00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Anshan Senyuan Road and Bridge Co., Ltd. Class A</t>
        </is>
      </c>
      <c r="E1947" s="7" t="inlineStr">
        <is>
          <t>300210</t>
        </is>
      </c>
      <c r="F1947" s="7" t="inlineStr">
        <is>
          <t>SZSE</t>
        </is>
      </c>
      <c r="G1947" s="7" t="inlineStr">
        <is>
          <t>미정</t>
        </is>
      </c>
      <c r="H1947" s="8" t="n">
        <v>7.39</v>
      </c>
      <c r="I1947" s="8" t="n">
        <v>7.36</v>
      </c>
      <c r="J1947" s="8" t="n">
        <v>0.02999999999999936</v>
      </c>
      <c r="K1947" s="9" t="n">
        <v>0.004076086956521652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2026-09-22T23:49:23.166047+00:00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Obara Group Incorporated</t>
        </is>
      </c>
      <c r="E1948" s="12" t="inlineStr">
        <is>
          <t>6877</t>
        </is>
      </c>
      <c r="F1948" s="12" t="inlineStr">
        <is>
          <t>TSE</t>
        </is>
      </c>
      <c r="G1948" s="12" t="inlineStr">
        <is>
          <t>미정</t>
        </is>
      </c>
      <c r="H1948" s="13" t="n">
        <v>5220</v>
      </c>
      <c r="I1948" s="13" t="n">
        <v>5280</v>
      </c>
      <c r="J1948" s="13" t="n">
        <v>-60</v>
      </c>
      <c r="K1948" s="14" t="n">
        <v>-0.01136363636363636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2026-09-22T23:49:23.166047+00:00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Sodick Co., Ltd.</t>
        </is>
      </c>
      <c r="E1949" s="7" t="inlineStr">
        <is>
          <t>6143</t>
        </is>
      </c>
      <c r="F1949" s="7" t="inlineStr">
        <is>
          <t>TSE</t>
        </is>
      </c>
      <c r="G1949" s="7" t="inlineStr">
        <is>
          <t>미정</t>
        </is>
      </c>
      <c r="H1949" s="8" t="n">
        <v>1653</v>
      </c>
      <c r="I1949" s="8" t="n">
        <v>1626</v>
      </c>
      <c r="J1949" s="8" t="n">
        <v>27</v>
      </c>
      <c r="K1949" s="9" t="n">
        <v>0.01660516605166052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2026-09-22T23:49:23.166047+00:00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5.22</v>
      </c>
      <c r="I1950" s="13" t="n">
        <v>5.35</v>
      </c>
      <c r="J1950" s="13" t="n">
        <v>-0.1299999999999999</v>
      </c>
      <c r="K1950" s="14" t="n">
        <v>-0.02429906542056073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2026-09-22T23:49:23.166047+00:00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Yorhe Fluid Intelligent Control Co., Ltd. Class A</t>
        </is>
      </c>
      <c r="E1951" s="7" t="inlineStr">
        <is>
          <t>002795</t>
        </is>
      </c>
      <c r="F1951" s="7" t="inlineStr">
        <is>
          <t>SZSE</t>
        </is>
      </c>
      <c r="G1951" s="7" t="inlineStr">
        <is>
          <t>미정</t>
        </is>
      </c>
      <c r="H1951" s="8" t="n">
        <v>8.01</v>
      </c>
      <c r="I1951" s="8" t="n">
        <v>8.039999999999999</v>
      </c>
      <c r="J1951" s="8" t="n">
        <v>-0.02999999999999936</v>
      </c>
      <c r="K1951" s="9" t="n">
        <v>-0.003731343283582011</v>
      </c>
      <c r="L1951" s="8" t="inlineStr"/>
      <c r="M1951" s="9" t="n"/>
      <c r="N1951" s="7" t="inlineStr">
        <is>
          <t>2026-09-22</t>
        </is>
      </c>
      <c r="O1951" s="7" t="inlineStr">
        <is>
          <t>최신 완료 거래일</t>
        </is>
      </c>
      <c r="P1951" s="7" t="n"/>
      <c r="Q1951" s="7" t="inlineStr">
        <is>
          <t>2026-09-22T23:49:23.166047+00:00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Shanghai Yongli Belting Co., Ltd. Class A</t>
        </is>
      </c>
      <c r="E1952" s="12" t="inlineStr">
        <is>
          <t>300230</t>
        </is>
      </c>
      <c r="F1952" s="12" t="inlineStr">
        <is>
          <t>SZSE</t>
        </is>
      </c>
      <c r="G1952" s="12" t="inlineStr">
        <is>
          <t>미정</t>
        </is>
      </c>
      <c r="H1952" s="13" t="n">
        <v>4.36</v>
      </c>
      <c r="I1952" s="13" t="n">
        <v>4.34</v>
      </c>
      <c r="J1952" s="13" t="n">
        <v>0.02000000000000046</v>
      </c>
      <c r="K1952" s="14" t="n">
        <v>0.004608294930875683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2026-09-22T23:49:23.166047+00:00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Yilida Ventilator Co., Ltd. Class A</t>
        </is>
      </c>
      <c r="E1953" s="7" t="inlineStr">
        <is>
          <t>002686</t>
        </is>
      </c>
      <c r="F1953" s="7" t="inlineStr">
        <is>
          <t>SZSE</t>
        </is>
      </c>
      <c r="G1953" s="7" t="inlineStr">
        <is>
          <t>미정</t>
        </is>
      </c>
      <c r="H1953" s="8" t="n">
        <v>6.29</v>
      </c>
      <c r="I1953" s="8" t="n">
        <v>6.27</v>
      </c>
      <c r="J1953" s="8" t="n">
        <v>0.02000000000000046</v>
      </c>
      <c r="K1953" s="9" t="n">
        <v>0.003189792663476948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2026-09-22T23:49:23.166047+00:00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Sichuan Etrol Technologies Co., Ltd. Class A</t>
        </is>
      </c>
      <c r="E1954" s="12" t="inlineStr">
        <is>
          <t>300370</t>
        </is>
      </c>
      <c r="F1954" s="12" t="inlineStr">
        <is>
          <t>SZSE</t>
        </is>
      </c>
      <c r="G1954" s="12" t="inlineStr">
        <is>
          <t>미정</t>
        </is>
      </c>
      <c r="H1954" s="13" t="n">
        <v>2.22</v>
      </c>
      <c r="I1954" s="13" t="n">
        <v>2.25</v>
      </c>
      <c r="J1954" s="13" t="n">
        <v>-0.0299999999999998</v>
      </c>
      <c r="K1954" s="14" t="n">
        <v>-0.01333333333333325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2026-09-22T23:49:23.166047+00:00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TECHNOFLEX CORPORATION</t>
        </is>
      </c>
      <c r="E1955" s="7" t="inlineStr">
        <is>
          <t>3449</t>
        </is>
      </c>
      <c r="F1955" s="7" t="inlineStr">
        <is>
          <t>TSE</t>
        </is>
      </c>
      <c r="G1955" s="7" t="inlineStr">
        <is>
          <t>미정</t>
        </is>
      </c>
      <c r="H1955" s="8" t="n">
        <v>4460</v>
      </c>
      <c r="I1955" s="8" t="n">
        <v>4175</v>
      </c>
      <c r="J1955" s="8" t="n">
        <v>285</v>
      </c>
      <c r="K1955" s="9" t="n">
        <v>0.06826347305389222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2026-09-22T23:49:23.166047+00:00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Tuoshan Heavy Industries Co., Ltd. Class A</t>
        </is>
      </c>
      <c r="E1956" s="12" t="inlineStr">
        <is>
          <t>001226</t>
        </is>
      </c>
      <c r="F1956" s="12" t="inlineStr">
        <is>
          <t>SZSE</t>
        </is>
      </c>
      <c r="G1956" s="12" t="inlineStr">
        <is>
          <t>미정</t>
        </is>
      </c>
      <c r="H1956" s="13" t="n">
        <v>46.15</v>
      </c>
      <c r="I1956" s="13" t="n">
        <v>46.09</v>
      </c>
      <c r="J1956" s="13" t="n">
        <v>0.05999999999999517</v>
      </c>
      <c r="K1956" s="14" t="n">
        <v>0.001301800824473751</v>
      </c>
      <c r="L1956" s="13" t="inlineStr"/>
      <c r="M1956" s="14" t="n"/>
      <c r="N1956" s="12" t="inlineStr">
        <is>
          <t>2026-09-22</t>
        </is>
      </c>
      <c r="O1956" s="12" t="inlineStr">
        <is>
          <t>최신 완료 거래일</t>
        </is>
      </c>
      <c r="P1956" s="12" t="n"/>
      <c r="Q1956" s="12" t="inlineStr">
        <is>
          <t>2026-09-22T23:49:23.166047+00:00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Denyo Co., Ltd.</t>
        </is>
      </c>
      <c r="E1957" s="7" t="inlineStr">
        <is>
          <t>6517</t>
        </is>
      </c>
      <c r="F1957" s="7" t="inlineStr">
        <is>
          <t>TSE</t>
        </is>
      </c>
      <c r="G1957" s="7" t="inlineStr">
        <is>
          <t>미정</t>
        </is>
      </c>
      <c r="H1957" s="8" t="n">
        <v>4070</v>
      </c>
      <c r="I1957" s="8" t="n">
        <v>4045</v>
      </c>
      <c r="J1957" s="8" t="n">
        <v>25</v>
      </c>
      <c r="K1957" s="9" t="n">
        <v>0.006180469715698394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2026-09-22T23:49:23.166047+00:00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12.23</v>
      </c>
      <c r="I1958" s="13" t="n">
        <v>12.1</v>
      </c>
      <c r="J1958" s="13" t="n">
        <v>0.1300000000000008</v>
      </c>
      <c r="K1958" s="14" t="n">
        <v>0.01074380165289263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2026-09-22T23:49:23.166047+00:00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Jiangxi Huawu Brake Co., Ltd. Class A</t>
        </is>
      </c>
      <c r="E1959" s="7" t="inlineStr">
        <is>
          <t>300095</t>
        </is>
      </c>
      <c r="F1959" s="7" t="inlineStr">
        <is>
          <t>SZSE</t>
        </is>
      </c>
      <c r="G1959" s="7" t="inlineStr">
        <is>
          <t>미정</t>
        </is>
      </c>
      <c r="H1959" s="8" t="n">
        <v>9.01</v>
      </c>
      <c r="I1959" s="8" t="n">
        <v>9.31</v>
      </c>
      <c r="J1959" s="8" t="n">
        <v>-0.3000000000000007</v>
      </c>
      <c r="K1959" s="9" t="n">
        <v>-0.03222341568206237</v>
      </c>
      <c r="L1959" s="8" t="inlineStr"/>
      <c r="M1959" s="9" t="n"/>
      <c r="N1959" s="7" t="inlineStr">
        <is>
          <t>2026-09-22</t>
        </is>
      </c>
      <c r="O1959" s="7" t="inlineStr">
        <is>
          <t>최신 완료 거래일</t>
        </is>
      </c>
      <c r="P1959" s="7" t="n"/>
      <c r="Q1959" s="7" t="inlineStr">
        <is>
          <t>2026-09-22T23:49:23.166047+00:00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MH Robot &amp; Automation Co., Ltd. Class A</t>
        </is>
      </c>
      <c r="E1960" s="12" t="inlineStr">
        <is>
          <t>301199</t>
        </is>
      </c>
      <c r="F1960" s="12" t="inlineStr">
        <is>
          <t>SZSE</t>
        </is>
      </c>
      <c r="G1960" s="12" t="inlineStr">
        <is>
          <t>미정</t>
        </is>
      </c>
      <c r="H1960" s="13" t="n">
        <v>18.19</v>
      </c>
      <c r="I1960" s="13" t="n">
        <v>18.25</v>
      </c>
      <c r="J1960" s="13" t="n">
        <v>-0.05999999999999872</v>
      </c>
      <c r="K1960" s="14" t="n">
        <v>-0.003287671232876642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2026-09-22T23:49:23.166047+00:00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23.85</v>
      </c>
      <c r="I1961" s="8" t="n">
        <v>23.77</v>
      </c>
      <c r="J1961" s="8" t="n">
        <v>0.08000000000000185</v>
      </c>
      <c r="K1961" s="9" t="n">
        <v>0.003365586874211268</v>
      </c>
      <c r="L1961" s="8" t="inlineStr"/>
      <c r="M1961" s="9" t="n"/>
      <c r="N1961" s="7" t="inlineStr">
        <is>
          <t>2026-09-22</t>
        </is>
      </c>
      <c r="O1961" s="7" t="inlineStr">
        <is>
          <t>최신 완료 거래일</t>
        </is>
      </c>
      <c r="P1961" s="7" t="n"/>
      <c r="Q1961" s="7" t="inlineStr">
        <is>
          <t>2026-09-22T23:49:23.166047+00:00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Pengyao Environmental Protection Co. Ltd. Class A</t>
        </is>
      </c>
      <c r="E1962" s="12" t="inlineStr">
        <is>
          <t>300664</t>
        </is>
      </c>
      <c r="F1962" s="12" t="inlineStr">
        <is>
          <t>SZSE</t>
        </is>
      </c>
      <c r="G1962" s="12" t="inlineStr">
        <is>
          <t>미정</t>
        </is>
      </c>
      <c r="H1962" s="13" t="n">
        <v>4.65</v>
      </c>
      <c r="I1962" s="13" t="n">
        <v>4.69</v>
      </c>
      <c r="J1962" s="13" t="n">
        <v>-0.04000000000000004</v>
      </c>
      <c r="K1962" s="14" t="n">
        <v>-0.00852878464818764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2026-09-22T23:49:23.166047+00:00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Fengmao Technology Co., Ltd. Class A</t>
        </is>
      </c>
      <c r="E1963" s="7" t="inlineStr">
        <is>
          <t>301459</t>
        </is>
      </c>
      <c r="F1963" s="7" t="inlineStr">
        <is>
          <t>SZSE</t>
        </is>
      </c>
      <c r="G1963" s="7" t="inlineStr">
        <is>
          <t>미정</t>
        </is>
      </c>
      <c r="H1963" s="8" t="n">
        <v>32.26</v>
      </c>
      <c r="I1963" s="8" t="n">
        <v>32.44</v>
      </c>
      <c r="J1963" s="8" t="n">
        <v>-0.1799999999999997</v>
      </c>
      <c r="K1963" s="9" t="n">
        <v>-0.005548705302096169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2026-09-22T23:49:23.166047+00:00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Jindun Fans Co., Ltd. Class A</t>
        </is>
      </c>
      <c r="E1964" s="12" t="inlineStr">
        <is>
          <t>300411</t>
        </is>
      </c>
      <c r="F1964" s="12" t="inlineStr">
        <is>
          <t>SZSE</t>
        </is>
      </c>
      <c r="G1964" s="12" t="inlineStr">
        <is>
          <t>미정</t>
        </is>
      </c>
      <c r="H1964" s="13" t="n">
        <v>8.26</v>
      </c>
      <c r="I1964" s="13" t="n">
        <v>8.369999999999999</v>
      </c>
      <c r="J1964" s="13" t="n">
        <v>-0.1099999999999994</v>
      </c>
      <c r="K1964" s="14" t="n">
        <v>-0.01314217443249694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2026-09-22T23:49:23.166047+00:00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Changzhou Langbo Sealing Technologies Co., Ltd. Class A</t>
        </is>
      </c>
      <c r="E1965" s="7" t="inlineStr">
        <is>
          <t>603655</t>
        </is>
      </c>
      <c r="F1965" s="7" t="inlineStr">
        <is>
          <t>SSE</t>
        </is>
      </c>
      <c r="G1965" s="7" t="inlineStr">
        <is>
          <t>미정</t>
        </is>
      </c>
      <c r="H1965" s="8" t="n">
        <v>34.6</v>
      </c>
      <c r="I1965" s="8" t="n">
        <v>31.69</v>
      </c>
      <c r="J1965" s="8" t="n">
        <v>2.91</v>
      </c>
      <c r="K1965" s="9" t="n">
        <v>0.09182707478699906</v>
      </c>
      <c r="L1965" s="8" t="inlineStr"/>
      <c r="M1965" s="9" t="n"/>
      <c r="N1965" s="7" t="inlineStr">
        <is>
          <t>2026-09-22</t>
        </is>
      </c>
      <c r="O1965" s="7" t="inlineStr">
        <is>
          <t>최신 완료 거래일</t>
        </is>
      </c>
      <c r="P1965" s="7" t="n"/>
      <c r="Q1965" s="7" t="inlineStr">
        <is>
          <t>2026-09-22T23:49:23.166047+00:00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Yalian Machinery Co Ltd. Class A</t>
        </is>
      </c>
      <c r="E1966" s="12" t="inlineStr">
        <is>
          <t>001395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30.12</v>
      </c>
      <c r="I1966" s="13" t="n">
        <v>29.8</v>
      </c>
      <c r="J1966" s="13" t="n">
        <v>0.3200000000000003</v>
      </c>
      <c r="K1966" s="14" t="n">
        <v>0.01073825503355706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2026-09-22T23:49:23.166047+00:00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United Faith Auto-Engineering Co., Ltd. Class A</t>
        </is>
      </c>
      <c r="E1967" s="7" t="inlineStr">
        <is>
          <t>301112</t>
        </is>
      </c>
      <c r="F1967" s="7" t="inlineStr">
        <is>
          <t>SZSE</t>
        </is>
      </c>
      <c r="G1967" s="7" t="inlineStr">
        <is>
          <t>미정</t>
        </is>
      </c>
      <c r="H1967" s="8" t="n">
        <v>30.83</v>
      </c>
      <c r="I1967" s="8" t="n">
        <v>30.37</v>
      </c>
      <c r="J1967" s="8" t="n">
        <v>0.4599999999999973</v>
      </c>
      <c r="K1967" s="9" t="n">
        <v>0.01514652617714841</v>
      </c>
      <c r="L1967" s="8" t="inlineStr"/>
      <c r="M1967" s="9" t="n"/>
      <c r="N1967" s="7" t="inlineStr">
        <is>
          <t>2026-09-22</t>
        </is>
      </c>
      <c r="O1967" s="7" t="inlineStr">
        <is>
          <t>최신 완료 거래일</t>
        </is>
      </c>
      <c r="P1967" s="7" t="n"/>
      <c r="Q1967" s="7" t="inlineStr">
        <is>
          <t>2026-09-22T23:49:23.166047+00:00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12.12</v>
      </c>
      <c r="I1968" s="13" t="n">
        <v>11.79</v>
      </c>
      <c r="J1968" s="13" t="n">
        <v>0.3300000000000001</v>
      </c>
      <c r="K1968" s="14" t="n">
        <v>0.02798982188295166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2026-09-22T23:49:23.166047+00:00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Hangzhou Hota M&amp;E Holdings Co., Ltd. Class A</t>
        </is>
      </c>
      <c r="E1969" s="7" t="inlineStr">
        <is>
          <t>001225</t>
        </is>
      </c>
      <c r="F1969" s="7" t="inlineStr">
        <is>
          <t>SZSE</t>
        </is>
      </c>
      <c r="G1969" s="7" t="inlineStr">
        <is>
          <t>미정</t>
        </is>
      </c>
      <c r="H1969" s="8" t="n">
        <v>50.92</v>
      </c>
      <c r="I1969" s="8" t="n">
        <v>50.07</v>
      </c>
      <c r="J1969" s="8" t="n">
        <v>0.8500000000000014</v>
      </c>
      <c r="K1969" s="9" t="n">
        <v>0.01697623327341724</v>
      </c>
      <c r="L1969" s="8" t="inlineStr"/>
      <c r="M1969" s="9" t="n"/>
      <c r="N1969" s="7" t="inlineStr">
        <is>
          <t>2026-09-22</t>
        </is>
      </c>
      <c r="O1969" s="7" t="inlineStr">
        <is>
          <t>최신 완료 거래일</t>
        </is>
      </c>
      <c r="P1969" s="7" t="n"/>
      <c r="Q1969" s="7" t="inlineStr">
        <is>
          <t>2026-09-22T23:49:23.166047+00:00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Masterwork Group Co., Ltd. Class A</t>
        </is>
      </c>
      <c r="E1970" s="12" t="inlineStr">
        <is>
          <t>300195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6.25</v>
      </c>
      <c r="I1970" s="13" t="n">
        <v>6.28</v>
      </c>
      <c r="J1970" s="13" t="n">
        <v>-0.03000000000000025</v>
      </c>
      <c r="K1970" s="14" t="n">
        <v>-0.004777070063694307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2026-09-22T23:49:23.166047+00:00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Texmaco Rail &amp; Engineering Limited</t>
        </is>
      </c>
      <c r="E1971" s="7" t="inlineStr">
        <is>
          <t>TEXRAIL</t>
        </is>
      </c>
      <c r="F1971" s="7" t="inlineStr">
        <is>
          <t>NSE</t>
        </is>
      </c>
      <c r="G1971" s="7" t="inlineStr">
        <is>
          <t>미정</t>
        </is>
      </c>
      <c r="H1971" s="8" t="n">
        <v>119.2</v>
      </c>
      <c r="I1971" s="8" t="n">
        <v>114.43</v>
      </c>
      <c r="J1971" s="8" t="n">
        <v>4.769999999999996</v>
      </c>
      <c r="K1971" s="9" t="n">
        <v>0.04168487284802933</v>
      </c>
      <c r="L1971" s="8" t="inlineStr"/>
      <c r="M1971" s="9" t="n"/>
      <c r="N1971" s="7" t="inlineStr">
        <is>
          <t>2026-09-22</t>
        </is>
      </c>
      <c r="O1971" s="7" t="inlineStr">
        <is>
          <t>최신 완료 거래일</t>
        </is>
      </c>
      <c r="P1971" s="7" t="n"/>
      <c r="Q1971" s="7" t="inlineStr">
        <is>
          <t>2026-09-22T23:49:23.166047+00:00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Subros Limited</t>
        </is>
      </c>
      <c r="E1972" s="12" t="inlineStr">
        <is>
          <t>SUBROS</t>
        </is>
      </c>
      <c r="F1972" s="12" t="inlineStr">
        <is>
          <t>NSE</t>
        </is>
      </c>
      <c r="G1972" s="12" t="inlineStr">
        <is>
          <t>미정</t>
        </is>
      </c>
      <c r="H1972" s="13" t="n">
        <v>720.65</v>
      </c>
      <c r="I1972" s="13" t="n">
        <v>714.9</v>
      </c>
      <c r="J1972" s="13" t="n">
        <v>5.75</v>
      </c>
      <c r="K1972" s="14" t="n">
        <v>0.008043082948664149</v>
      </c>
      <c r="L1972" s="13" t="inlineStr"/>
      <c r="M1972" s="14" t="n"/>
      <c r="N1972" s="12" t="inlineStr">
        <is>
          <t>2026-09-22</t>
        </is>
      </c>
      <c r="O1972" s="12" t="inlineStr">
        <is>
          <t>최신 완료 거래일</t>
        </is>
      </c>
      <c r="P1972" s="12" t="n"/>
      <c r="Q1972" s="12" t="inlineStr">
        <is>
          <t>2026-09-22T23:49:23.166047+00:00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ANEST IWATA Corp.</t>
        </is>
      </c>
      <c r="E1973" s="7" t="inlineStr">
        <is>
          <t>6381</t>
        </is>
      </c>
      <c r="F1973" s="7" t="inlineStr">
        <is>
          <t>TSE</t>
        </is>
      </c>
      <c r="G1973" s="7" t="inlineStr">
        <is>
          <t>미정</t>
        </is>
      </c>
      <c r="H1973" s="8" t="n">
        <v>1915</v>
      </c>
      <c r="I1973" s="8" t="n">
        <v>1926</v>
      </c>
      <c r="J1973" s="8" t="n">
        <v>-11</v>
      </c>
      <c r="K1973" s="9" t="n">
        <v>-0.005711318795430945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2026-09-22T23:49:23.166047+00:00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Dalian Zhiyun Automation Co., Ltd Class A</t>
        </is>
      </c>
      <c r="E1974" s="12" t="inlineStr">
        <is>
          <t>300097</t>
        </is>
      </c>
      <c r="F1974" s="12" t="inlineStr">
        <is>
          <t>SZSE</t>
        </is>
      </c>
      <c r="G1974" s="12" t="inlineStr">
        <is>
          <t>미정</t>
        </is>
      </c>
      <c r="H1974" s="13" t="n">
        <v>11.03</v>
      </c>
      <c r="I1974" s="13" t="n">
        <v>11.23</v>
      </c>
      <c r="J1974" s="13" t="n">
        <v>-0.2000000000000011</v>
      </c>
      <c r="K1974" s="14" t="n">
        <v>-0.01780943900267151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2026-09-22T23:49:23.166047+00:00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13.5</v>
      </c>
      <c r="I1975" s="8" t="n">
        <v>13.22</v>
      </c>
      <c r="J1975" s="8" t="n">
        <v>0.2799999999999994</v>
      </c>
      <c r="K1975" s="9" t="n">
        <v>0.02118003025718603</v>
      </c>
      <c r="L1975" s="8" t="inlineStr"/>
      <c r="M1975" s="9" t="n"/>
      <c r="N1975" s="7" t="inlineStr">
        <is>
          <t>2026-09-22</t>
        </is>
      </c>
      <c r="O1975" s="7" t="inlineStr">
        <is>
          <t>최신 완료 거래일</t>
        </is>
      </c>
      <c r="P1975" s="7" t="n"/>
      <c r="Q1975" s="7" t="inlineStr">
        <is>
          <t>2026-09-22T23:49:23.166047+00:00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Greaves Cotton Limited</t>
        </is>
      </c>
      <c r="E1976" s="12" t="inlineStr">
        <is>
          <t>GREAVESCOT</t>
        </is>
      </c>
      <c r="F1976" s="12" t="inlineStr">
        <is>
          <t>NSE</t>
        </is>
      </c>
      <c r="G1976" s="12" t="inlineStr">
        <is>
          <t>미정</t>
        </is>
      </c>
      <c r="H1976" s="13" t="n">
        <v>199.67</v>
      </c>
      <c r="I1976" s="13" t="n">
        <v>198.58</v>
      </c>
      <c r="J1976" s="13" t="n">
        <v>1.089999999999975</v>
      </c>
      <c r="K1976" s="14" t="n">
        <v>0.005488971699063223</v>
      </c>
      <c r="L1976" s="13" t="inlineStr"/>
      <c r="M1976" s="14" t="n"/>
      <c r="N1976" s="12" t="inlineStr">
        <is>
          <t>2026-09-22</t>
        </is>
      </c>
      <c r="O1976" s="12" t="inlineStr">
        <is>
          <t>최신 완료 거래일</t>
        </is>
      </c>
      <c r="P1976" s="12" t="n"/>
      <c r="Q1976" s="12" t="inlineStr">
        <is>
          <t>2026-09-22T23:49:23.166047+00:00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Electra Consumer Products Ltd.</t>
        </is>
      </c>
      <c r="E1977" s="7" t="inlineStr">
        <is>
          <t>ECP</t>
        </is>
      </c>
      <c r="F1977" s="7" t="inlineStr">
        <is>
          <t>TASE</t>
        </is>
      </c>
      <c r="G1977" s="7" t="inlineStr">
        <is>
          <t>미정</t>
        </is>
      </c>
      <c r="H1977" s="8" t="n">
        <v>6230</v>
      </c>
      <c r="I1977" s="8" t="n">
        <v>6357</v>
      </c>
      <c r="J1977" s="8" t="n">
        <v>-127</v>
      </c>
      <c r="K1977" s="9" t="n">
        <v>-0.01997797703319176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2026-09-22T23:49:23.166047+00:00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Yantai Ishikawa Sealing Technology Co. Ltd. Class A</t>
        </is>
      </c>
      <c r="E1978" s="12" t="inlineStr">
        <is>
          <t>301020</t>
        </is>
      </c>
      <c r="F1978" s="12" t="inlineStr">
        <is>
          <t>SZSE</t>
        </is>
      </c>
      <c r="G1978" s="12" t="inlineStr">
        <is>
          <t>미정</t>
        </is>
      </c>
      <c r="H1978" s="13" t="n">
        <v>22.25</v>
      </c>
      <c r="I1978" s="13" t="n">
        <v>22.01</v>
      </c>
      <c r="J1978" s="13" t="n">
        <v>0.2399999999999984</v>
      </c>
      <c r="K1978" s="14" t="n">
        <v>0.01090413448432524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2026-09-22T23:49:23.166047+00:00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Zoje Resources Investment Co., Ltd. Class A</t>
        </is>
      </c>
      <c r="E1979" s="7" t="inlineStr">
        <is>
          <t>002021</t>
        </is>
      </c>
      <c r="F1979" s="7" t="inlineStr">
        <is>
          <t>SZSE</t>
        </is>
      </c>
      <c r="G1979" s="7" t="inlineStr">
        <is>
          <t>미정</t>
        </is>
      </c>
      <c r="H1979" s="8" t="n">
        <v>2.62</v>
      </c>
      <c r="I1979" s="8" t="n">
        <v>2.68</v>
      </c>
      <c r="J1979" s="8" t="n">
        <v>-0.06000000000000005</v>
      </c>
      <c r="K1979" s="9" t="n">
        <v>-0.02238805970149256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2026-09-22T23:49:23.166047+00:00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Deep Fission, Inc.</t>
        </is>
      </c>
      <c r="E1980" s="12" t="inlineStr">
        <is>
          <t>FISN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8.119999999999999</v>
      </c>
      <c r="I1980" s="13" t="n">
        <v>7.82</v>
      </c>
      <c r="J1980" s="13" t="n">
        <v>0.2999999999999989</v>
      </c>
      <c r="K1980" s="14" t="n">
        <v>0.03836317135549858</v>
      </c>
      <c r="L1980" s="13" t="inlineStr"/>
      <c r="M1980" s="14" t="n"/>
      <c r="N1980" s="12" t="inlineStr">
        <is>
          <t>2026-09-22</t>
        </is>
      </c>
      <c r="O1980" s="12" t="inlineStr">
        <is>
          <t>최신 완료 거래일</t>
        </is>
      </c>
      <c r="P1980" s="12" t="n"/>
      <c r="Q1980" s="12" t="inlineStr">
        <is>
          <t>2026-09-22T23:49:23.166047+00:00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Hangzhou Seck Intelligent Technology Co. Ltd. Class A</t>
        </is>
      </c>
      <c r="E1981" s="7" t="inlineStr">
        <is>
          <t>300897</t>
        </is>
      </c>
      <c r="F1981" s="7" t="inlineStr">
        <is>
          <t>SZSE</t>
        </is>
      </c>
      <c r="G1981" s="7" t="inlineStr">
        <is>
          <t>미정</t>
        </is>
      </c>
      <c r="H1981" s="8" t="n">
        <v>16.41</v>
      </c>
      <c r="I1981" s="8" t="n">
        <v>16.35</v>
      </c>
      <c r="J1981" s="8" t="n">
        <v>0.05999999999999872</v>
      </c>
      <c r="K1981" s="9" t="n">
        <v>0.003669724770642123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2026-09-22T23:49:23.166047+00:00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Torishima Pump Mfg.Co., Ltd.</t>
        </is>
      </c>
      <c r="E1982" s="12" t="inlineStr">
        <is>
          <t>6363</t>
        </is>
      </c>
      <c r="F1982" s="12" t="inlineStr">
        <is>
          <t>TSE</t>
        </is>
      </c>
      <c r="G1982" s="12" t="inlineStr">
        <is>
          <t>미정</t>
        </is>
      </c>
      <c r="H1982" s="13" t="n">
        <v>2918</v>
      </c>
      <c r="I1982" s="13" t="n">
        <v>2879</v>
      </c>
      <c r="J1982" s="13" t="n">
        <v>39</v>
      </c>
      <c r="K1982" s="14" t="n">
        <v>0.01354637026745398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2026-09-22T23:49:23.166047+00:00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16.35</v>
      </c>
      <c r="I1983" s="8" t="n">
        <v>16.19</v>
      </c>
      <c r="J1983" s="8" t="n">
        <v>0.1600000000000001</v>
      </c>
      <c r="K1983" s="9" t="n">
        <v>0.009882643607164924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2026-09-22T23:49:23.166047+00:00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Zhejiang Tongxing Technology Co., Ltd. Class A</t>
        </is>
      </c>
      <c r="E1984" s="12" t="inlineStr">
        <is>
          <t>301252</t>
        </is>
      </c>
      <c r="F1984" s="12" t="inlineStr">
        <is>
          <t>SZSE</t>
        </is>
      </c>
      <c r="G1984" s="12" t="inlineStr">
        <is>
          <t>미정</t>
        </is>
      </c>
      <c r="H1984" s="13" t="n">
        <v>40.39</v>
      </c>
      <c r="I1984" s="13" t="n">
        <v>39.42</v>
      </c>
      <c r="J1984" s="13" t="n">
        <v>0.9699999999999989</v>
      </c>
      <c r="K1984" s="14" t="n">
        <v>0.02460679857940129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2026-09-22T23:49:23.166047+00:00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Columbus McKinnon Corporation</t>
        </is>
      </c>
      <c r="E1985" s="7" t="inlineStr">
        <is>
          <t>CMCO</t>
        </is>
      </c>
      <c r="F1985" s="7" t="inlineStr">
        <is>
          <t>NASDAQ</t>
        </is>
      </c>
      <c r="G1985" s="7" t="inlineStr">
        <is>
          <t>미정</t>
        </is>
      </c>
      <c r="H1985" s="8" t="n">
        <v>16.44</v>
      </c>
      <c r="I1985" s="8" t="n">
        <v>15.53</v>
      </c>
      <c r="J1985" s="8" t="n">
        <v>0.9100000000000019</v>
      </c>
      <c r="K1985" s="9" t="n">
        <v>0.05859626529298145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2026-09-22T23:49:23.166047+00:00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AIRMAN CORP</t>
        </is>
      </c>
      <c r="E1986" s="12" t="inlineStr">
        <is>
          <t>6364</t>
        </is>
      </c>
      <c r="F1986" s="12" t="inlineStr">
        <is>
          <t>TSE</t>
        </is>
      </c>
      <c r="G1986" s="12" t="inlineStr">
        <is>
          <t>미정</t>
        </is>
      </c>
      <c r="H1986" s="13" t="n">
        <v>2591</v>
      </c>
      <c r="I1986" s="13" t="n">
        <v>2518</v>
      </c>
      <c r="J1986" s="13" t="n">
        <v>73</v>
      </c>
      <c r="K1986" s="14" t="n">
        <v>0.0289912629070691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2026-09-22T23:49:23.166047+00:00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8.77</v>
      </c>
      <c r="I1987" s="8" t="n">
        <v>8.859999999999999</v>
      </c>
      <c r="J1987" s="8" t="n">
        <v>-0.08999999999999986</v>
      </c>
      <c r="K1987" s="9" t="n">
        <v>-0.01015801354401804</v>
      </c>
      <c r="L1987" s="8" t="inlineStr"/>
      <c r="M1987" s="9" t="n"/>
      <c r="N1987" s="7" t="inlineStr">
        <is>
          <t>2026-09-22</t>
        </is>
      </c>
      <c r="O1987" s="7" t="inlineStr">
        <is>
          <t>최신 완료 거래일</t>
        </is>
      </c>
      <c r="P1987" s="7" t="n"/>
      <c r="Q1987" s="7" t="inlineStr">
        <is>
          <t>2026-09-22T23:49:23.166047+00:00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Heidelberger Druckmaschinen AG</t>
        </is>
      </c>
      <c r="E1988" s="12" t="inlineStr">
        <is>
          <t>HDD</t>
        </is>
      </c>
      <c r="F1988" s="12" t="inlineStr">
        <is>
          <t>XETR</t>
        </is>
      </c>
      <c r="G1988" s="12" t="inlineStr">
        <is>
          <t>미정</t>
        </is>
      </c>
      <c r="H1988" s="13" t="n">
        <v>1.382</v>
      </c>
      <c r="I1988" s="13" t="n">
        <v>1.357</v>
      </c>
      <c r="J1988" s="13" t="n">
        <v>0.02499999999999991</v>
      </c>
      <c r="K1988" s="14" t="n">
        <v>0.0184229918938835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2026-09-22T23:49:23.166047+00:00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Chengdu Dahongli Machinery Co., Ltd. Class A</t>
        </is>
      </c>
      <c r="E1989" s="7" t="inlineStr">
        <is>
          <t>300865</t>
        </is>
      </c>
      <c r="F1989" s="7" t="inlineStr">
        <is>
          <t>SZSE</t>
        </is>
      </c>
      <c r="G1989" s="7" t="inlineStr">
        <is>
          <t>미정</t>
        </is>
      </c>
      <c r="H1989" s="8" t="n">
        <v>34.11</v>
      </c>
      <c r="I1989" s="8" t="n">
        <v>33.03</v>
      </c>
      <c r="J1989" s="8" t="n">
        <v>1.079999999999998</v>
      </c>
      <c r="K1989" s="9" t="n">
        <v>0.03269754768392365</v>
      </c>
      <c r="L1989" s="8" t="inlineStr"/>
      <c r="M1989" s="9" t="n"/>
      <c r="N1989" s="7" t="inlineStr">
        <is>
          <t>2026-09-22</t>
        </is>
      </c>
      <c r="O1989" s="7" t="inlineStr">
        <is>
          <t>최신 완료 거래일</t>
        </is>
      </c>
      <c r="P1989" s="7" t="n"/>
      <c r="Q1989" s="7" t="inlineStr">
        <is>
          <t>2026-09-22T23:49:23.166047+00:00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14.73</v>
      </c>
      <c r="I1990" s="13" t="n">
        <v>14.74</v>
      </c>
      <c r="J1990" s="13" t="n">
        <v>-0.009999999999999787</v>
      </c>
      <c r="K1990" s="14" t="n">
        <v>-0.0006784260515603654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2026-09-22T23:49:23.166047+00:00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16.75</v>
      </c>
      <c r="I1991" s="8" t="n">
        <v>16.48</v>
      </c>
      <c r="J1991" s="8" t="n">
        <v>0.2699999999999996</v>
      </c>
      <c r="K1991" s="9" t="n">
        <v>0.01638349514563104</v>
      </c>
      <c r="L1991" s="8" t="inlineStr"/>
      <c r="M1991" s="9" t="n"/>
      <c r="N1991" s="7" t="inlineStr">
        <is>
          <t>2026-09-22</t>
        </is>
      </c>
      <c r="O1991" s="7" t="inlineStr">
        <is>
          <t>최신 완료 거래일</t>
        </is>
      </c>
      <c r="P1991" s="7" t="n"/>
      <c r="Q1991" s="7" t="inlineStr">
        <is>
          <t>2026-09-22T23:49:23.166047+00:00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MAEZAWA Holdings Co., Ltd.</t>
        </is>
      </c>
      <c r="E1992" s="12" t="inlineStr">
        <is>
          <t>575A</t>
        </is>
      </c>
      <c r="F1992" s="12" t="inlineStr">
        <is>
          <t>TSE</t>
        </is>
      </c>
      <c r="G1992" s="12" t="inlineStr">
        <is>
          <t>미정</t>
        </is>
      </c>
      <c r="H1992" s="13" t="n">
        <v>1910</v>
      </c>
      <c r="I1992" s="13" t="n">
        <v>1916</v>
      </c>
      <c r="J1992" s="13" t="n">
        <v>-6</v>
      </c>
      <c r="K1992" s="14" t="n">
        <v>-0.003131524008350731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2026-09-22T23:49:23.166047+00:00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26.18</v>
      </c>
      <c r="I1993" s="8" t="n">
        <v>25.6</v>
      </c>
      <c r="J1993" s="8" t="n">
        <v>0.5799999999999983</v>
      </c>
      <c r="K1993" s="9" t="n">
        <v>0.02265624999999993</v>
      </c>
      <c r="L1993" s="8" t="inlineStr"/>
      <c r="M1993" s="9" t="n"/>
      <c r="N1993" s="7" t="inlineStr">
        <is>
          <t>2026-09-22</t>
        </is>
      </c>
      <c r="O1993" s="7" t="inlineStr">
        <is>
          <t>최신 완료 거래일</t>
        </is>
      </c>
      <c r="P1993" s="7" t="n"/>
      <c r="Q1993" s="7" t="inlineStr">
        <is>
          <t>2026-09-22T23:49:23.166047+00:00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Russian Federation</t>
        </is>
      </c>
      <c r="D1994" s="12" t="inlineStr">
        <is>
          <t>KAMAZ</t>
        </is>
      </c>
      <c r="E1994" s="12" t="inlineStr">
        <is>
          <t>KMAZ</t>
        </is>
      </c>
      <c r="F1994" s="12" t="inlineStr">
        <is>
          <t>RUS</t>
        </is>
      </c>
      <c r="G1994" s="12" t="inlineStr">
        <is>
          <t>미정</t>
        </is>
      </c>
      <c r="H1994" s="13" t="n">
        <v>56.9</v>
      </c>
      <c r="I1994" s="13" t="n">
        <v>54.8</v>
      </c>
      <c r="J1994" s="13" t="n">
        <v>2.100000000000001</v>
      </c>
      <c r="K1994" s="14" t="n">
        <v>0.03832116788321171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2026-09-22T23:49:23.166047+00:00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Nederman Holding AB</t>
        </is>
      </c>
      <c r="E1995" s="7" t="inlineStr">
        <is>
          <t>NMAN</t>
        </is>
      </c>
      <c r="F1995" s="7" t="inlineStr">
        <is>
          <t>OMXSTO</t>
        </is>
      </c>
      <c r="G1995" s="7" t="inlineStr">
        <is>
          <t>미정</t>
        </is>
      </c>
      <c r="H1995" s="8" t="n">
        <v>130.8</v>
      </c>
      <c r="I1995" s="8" t="n">
        <v>129.8</v>
      </c>
      <c r="J1995" s="8" t="n">
        <v>1</v>
      </c>
      <c r="K1995" s="9" t="n">
        <v>0.007704160246533127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2026-09-22T23:49:23.166047+00:00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Hefei Taihe Intelligent Technology Group Co., Ltd. Class A</t>
        </is>
      </c>
      <c r="E1996" s="12" t="inlineStr">
        <is>
          <t>603656</t>
        </is>
      </c>
      <c r="F1996" s="12" t="inlineStr">
        <is>
          <t>SSE</t>
        </is>
      </c>
      <c r="G1996" s="12" t="inlineStr">
        <is>
          <t>미정</t>
        </is>
      </c>
      <c r="H1996" s="13" t="n">
        <v>17.38</v>
      </c>
      <c r="I1996" s="13" t="n">
        <v>17.4</v>
      </c>
      <c r="J1996" s="13" t="n">
        <v>-0.01999999999999957</v>
      </c>
      <c r="K1996" s="14" t="n">
        <v>-0.001149425287356298</v>
      </c>
      <c r="L1996" s="13" t="inlineStr"/>
      <c r="M1996" s="14" t="n"/>
      <c r="N1996" s="12" t="inlineStr">
        <is>
          <t>2026-09-22</t>
        </is>
      </c>
      <c r="O1996" s="12" t="inlineStr">
        <is>
          <t>최신 완료 거래일</t>
        </is>
      </c>
      <c r="P1996" s="12" t="n"/>
      <c r="Q1996" s="12" t="inlineStr">
        <is>
          <t>2026-09-22T23:49:23.166047+00:00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Tederic Machinery Co., Ltd. Class A</t>
        </is>
      </c>
      <c r="E1997" s="7" t="inlineStr">
        <is>
          <t>603289</t>
        </is>
      </c>
      <c r="F1997" s="7" t="inlineStr">
        <is>
          <t>SSE</t>
        </is>
      </c>
      <c r="G1997" s="7" t="inlineStr">
        <is>
          <t>미정</t>
        </is>
      </c>
      <c r="H1997" s="8" t="n">
        <v>11.05</v>
      </c>
      <c r="I1997" s="8" t="n">
        <v>10.51</v>
      </c>
      <c r="J1997" s="8" t="n">
        <v>0.5400000000000009</v>
      </c>
      <c r="K1997" s="9" t="n">
        <v>0.05137963843958145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2026-09-22T23:49:23.166047+00:00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Bluesword Intelligent Technology Co. Ltd. Class A</t>
        </is>
      </c>
      <c r="E1998" s="12" t="inlineStr">
        <is>
          <t>688557</t>
        </is>
      </c>
      <c r="F1998" s="12" t="inlineStr">
        <is>
          <t>SSE</t>
        </is>
      </c>
      <c r="G1998" s="12" t="inlineStr">
        <is>
          <t>미정</t>
        </is>
      </c>
      <c r="H1998" s="13" t="n">
        <v>21.18</v>
      </c>
      <c r="I1998" s="13" t="n">
        <v>20.69</v>
      </c>
      <c r="J1998" s="13" t="n">
        <v>0.4899999999999984</v>
      </c>
      <c r="K1998" s="14" t="n">
        <v>0.02368293861768963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2026-09-22T23:49:23.166047+00:00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WPIL Limited</t>
        </is>
      </c>
      <c r="E1999" s="7" t="inlineStr">
        <is>
          <t>WPIL</t>
        </is>
      </c>
      <c r="F1999" s="7" t="inlineStr">
        <is>
          <t>NSE</t>
        </is>
      </c>
      <c r="G1999" s="7" t="inlineStr">
        <is>
          <t>미정</t>
        </is>
      </c>
      <c r="H1999" s="8" t="n">
        <v>439.35</v>
      </c>
      <c r="I1999" s="8" t="n">
        <v>446.95</v>
      </c>
      <c r="J1999" s="8" t="n">
        <v>-7.599999999999966</v>
      </c>
      <c r="K1999" s="9" t="n">
        <v>-0.01700413916545467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2026-09-22T23:49:23.166047+00:00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Guangdong Jinming Machinery Co., Ltd. Class A</t>
        </is>
      </c>
      <c r="E2000" s="12" t="inlineStr">
        <is>
          <t>300281</t>
        </is>
      </c>
      <c r="F2000" s="12" t="inlineStr">
        <is>
          <t>SZSE</t>
        </is>
      </c>
      <c r="G2000" s="12" t="inlineStr">
        <is>
          <t>미정</t>
        </is>
      </c>
      <c r="H2000" s="13" t="n">
        <v>7.07</v>
      </c>
      <c r="I2000" s="13" t="n">
        <v>7.27</v>
      </c>
      <c r="J2000" s="13" t="n">
        <v>-0.1999999999999993</v>
      </c>
      <c r="K2000" s="14" t="n">
        <v>-0.02751031636863814</v>
      </c>
      <c r="L2000" s="13" t="inlineStr"/>
      <c r="M2000" s="14" t="n"/>
      <c r="N2000" s="12" t="inlineStr">
        <is>
          <t>2026-09-22</t>
        </is>
      </c>
      <c r="O2000" s="12" t="inlineStr">
        <is>
          <t>최신 완료 거래일</t>
        </is>
      </c>
      <c r="P2000" s="12" t="n"/>
      <c r="Q2000" s="12" t="inlineStr">
        <is>
          <t>2026-09-22T23:49:23.166047+00:00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HUBEI DONPER ELECTROMECHANICAL GROU</t>
        </is>
      </c>
      <c r="E2001" s="7" t="inlineStr">
        <is>
          <t>601956</t>
        </is>
      </c>
      <c r="F2001" s="7" t="inlineStr">
        <is>
          <t>SSE</t>
        </is>
      </c>
      <c r="G2001" s="7" t="inlineStr">
        <is>
          <t>미정</t>
        </is>
      </c>
      <c r="H2001" s="8" t="n">
        <v>4.92</v>
      </c>
      <c r="I2001" s="8" t="n">
        <v>4.89</v>
      </c>
      <c r="J2001" s="8" t="n">
        <v>0.03000000000000025</v>
      </c>
      <c r="K2001" s="9" t="n">
        <v>0.006134969325153426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2026-09-22T23:49:23.166047+00:00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Hangzhou Zhongya Machinery Co. Ltd. Class A</t>
        </is>
      </c>
      <c r="E2002" s="12" t="inlineStr">
        <is>
          <t>300512</t>
        </is>
      </c>
      <c r="F2002" s="12" t="inlineStr">
        <is>
          <t>SZSE</t>
        </is>
      </c>
      <c r="G2002" s="12" t="inlineStr">
        <is>
          <t>미정</t>
        </is>
      </c>
      <c r="H2002" s="13" t="n">
        <v>7.48</v>
      </c>
      <c r="I2002" s="13" t="n">
        <v>7.43</v>
      </c>
      <c r="J2002" s="13" t="n">
        <v>0.05000000000000071</v>
      </c>
      <c r="K2002" s="14" t="n">
        <v>0.006729475100942222</v>
      </c>
      <c r="L2002" s="13" t="inlineStr"/>
      <c r="M2002" s="14" t="n"/>
      <c r="N2002" s="12" t="inlineStr">
        <is>
          <t>2026-09-22</t>
        </is>
      </c>
      <c r="O2002" s="12" t="inlineStr">
        <is>
          <t>최신 완료 거래일</t>
        </is>
      </c>
      <c r="P2002" s="12" t="n"/>
      <c r="Q2002" s="12" t="inlineStr">
        <is>
          <t>2026-09-22T23:49:23.166047+00:00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Zhongkehaixun Digital S&amp;T Co., Ltd. Class A</t>
        </is>
      </c>
      <c r="E2003" s="7" t="inlineStr">
        <is>
          <t>300810</t>
        </is>
      </c>
      <c r="F2003" s="7" t="inlineStr">
        <is>
          <t>SZSE</t>
        </is>
      </c>
      <c r="G2003" s="7" t="inlineStr">
        <is>
          <t>미정</t>
        </is>
      </c>
      <c r="H2003" s="8" t="n">
        <v>25.85</v>
      </c>
      <c r="I2003" s="8" t="n">
        <v>25.7</v>
      </c>
      <c r="J2003" s="8" t="n">
        <v>0.1500000000000021</v>
      </c>
      <c r="K2003" s="9" t="n">
        <v>0.005836575875486465</v>
      </c>
      <c r="L2003" s="8" t="inlineStr"/>
      <c r="M2003" s="9" t="n"/>
      <c r="N2003" s="7" t="inlineStr">
        <is>
          <t>2026-09-22</t>
        </is>
      </c>
      <c r="O2003" s="7" t="inlineStr">
        <is>
          <t>최신 완료 거래일</t>
        </is>
      </c>
      <c r="P2003" s="7" t="n"/>
      <c r="Q2003" s="7" t="inlineStr">
        <is>
          <t>2026-09-22T23:49:23.166047+00:00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Wandekai Fluid Equipment Technology Co., Ltd. Class A</t>
        </is>
      </c>
      <c r="E2004" s="12" t="inlineStr">
        <is>
          <t>301309</t>
        </is>
      </c>
      <c r="F2004" s="12" t="inlineStr">
        <is>
          <t>SZSE</t>
        </is>
      </c>
      <c r="G2004" s="12" t="inlineStr">
        <is>
          <t>미정</t>
        </is>
      </c>
      <c r="H2004" s="13" t="n">
        <v>30.58</v>
      </c>
      <c r="I2004" s="13" t="n">
        <v>29.94</v>
      </c>
      <c r="J2004" s="13" t="n">
        <v>0.639999999999997</v>
      </c>
      <c r="K2004" s="14" t="n">
        <v>0.02137608550434192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2026-09-22T23:49:23.166047+00:00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Pitti Engineering Ltd.</t>
        </is>
      </c>
      <c r="E2005" s="7" t="inlineStr">
        <is>
          <t>PITTIENG</t>
        </is>
      </c>
      <c r="F2005" s="7" t="inlineStr">
        <is>
          <t>NSE</t>
        </is>
      </c>
      <c r="G2005" s="7" t="inlineStr">
        <is>
          <t>미정</t>
        </is>
      </c>
      <c r="H2005" s="8" t="n">
        <v>1121.9</v>
      </c>
      <c r="I2005" s="8" t="n">
        <v>1134.4</v>
      </c>
      <c r="J2005" s="8" t="n">
        <v>-12.5</v>
      </c>
      <c r="K2005" s="9" t="n">
        <v>-0.01101904090267983</v>
      </c>
      <c r="L2005" s="8" t="inlineStr"/>
      <c r="M2005" s="9" t="n"/>
      <c r="N2005" s="7" t="inlineStr">
        <is>
          <t>2026-09-22</t>
        </is>
      </c>
      <c r="O2005" s="7" t="inlineStr">
        <is>
          <t>최신 완료 거래일</t>
        </is>
      </c>
      <c r="P2005" s="7" t="n"/>
      <c r="Q2005" s="7" t="inlineStr">
        <is>
          <t>2026-09-22T23:49:23.166047+00:00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Shaoyang Victor Hydraulics Co., Ltd. Class A</t>
        </is>
      </c>
      <c r="E2006" s="12" t="inlineStr">
        <is>
          <t>301079</t>
        </is>
      </c>
      <c r="F2006" s="12" t="inlineStr">
        <is>
          <t>SZSE</t>
        </is>
      </c>
      <c r="G2006" s="12" t="inlineStr">
        <is>
          <t>미정</t>
        </is>
      </c>
      <c r="H2006" s="13" t="n">
        <v>27.22</v>
      </c>
      <c r="I2006" s="13" t="n">
        <v>27.54</v>
      </c>
      <c r="J2006" s="13" t="n">
        <v>-0.3200000000000003</v>
      </c>
      <c r="K2006" s="14" t="n">
        <v>-0.01161946259985477</v>
      </c>
      <c r="L2006" s="13" t="inlineStr"/>
      <c r="M2006" s="14" t="n"/>
      <c r="N2006" s="12" t="inlineStr">
        <is>
          <t>2026-09-22</t>
        </is>
      </c>
      <c r="O2006" s="12" t="inlineStr">
        <is>
          <t>최신 완료 거래일</t>
        </is>
      </c>
      <c r="P2006" s="12" t="n"/>
      <c r="Q2006" s="12" t="inlineStr">
        <is>
          <t>2026-09-22T23:49:23.166047+00:00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Mayville Engineering Company, Inc.</t>
        </is>
      </c>
      <c r="E2007" s="7" t="inlineStr">
        <is>
          <t>MEC</t>
        </is>
      </c>
      <c r="F2007" s="7" t="inlineStr">
        <is>
          <t>NYSE</t>
        </is>
      </c>
      <c r="G2007" s="7" t="inlineStr">
        <is>
          <t>미정</t>
        </is>
      </c>
      <c r="H2007" s="8" t="n">
        <v>17.34</v>
      </c>
      <c r="I2007" s="8" t="n">
        <v>17.07</v>
      </c>
      <c r="J2007" s="8" t="n">
        <v>0.2699999999999996</v>
      </c>
      <c r="K2007" s="9" t="n">
        <v>0.015817223198594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2026-09-22T23:49:23.166047+00:00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CEC Environmental Protection Co., Ltd. Class A</t>
        </is>
      </c>
      <c r="E2008" s="12" t="inlineStr">
        <is>
          <t>300172</t>
        </is>
      </c>
      <c r="F2008" s="12" t="inlineStr">
        <is>
          <t>SZSE</t>
        </is>
      </c>
      <c r="G2008" s="12" t="inlineStr">
        <is>
          <t>미정</t>
        </is>
      </c>
      <c r="H2008" s="13" t="n">
        <v>4.52</v>
      </c>
      <c r="I2008" s="13" t="n">
        <v>4.56</v>
      </c>
      <c r="J2008" s="13" t="n">
        <v>-0.04000000000000004</v>
      </c>
      <c r="K2008" s="14" t="n">
        <v>-0.008771929824561412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2026-09-22T23:49:23.166047+00:00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43.26</v>
      </c>
      <c r="I2009" s="8" t="n">
        <v>44.27</v>
      </c>
      <c r="J2009" s="8" t="n">
        <v>-1.010000000000005</v>
      </c>
      <c r="K2009" s="9" t="n">
        <v>-0.02281454709735724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2026-09-22T23:49:23.166047+00:00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Ningbo Heli Technology Co. Ltd. Class A</t>
        </is>
      </c>
      <c r="E2010" s="12" t="inlineStr">
        <is>
          <t>603917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14.36</v>
      </c>
      <c r="I2010" s="13" t="n">
        <v>14.35</v>
      </c>
      <c r="J2010" s="13" t="n">
        <v>0.009999999999999787</v>
      </c>
      <c r="K2010" s="14" t="n">
        <v>0.000696864111498243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2026-09-22T23:49:23.166047+00:00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Kaierda Welding Robot Co., Ltd. Class A</t>
        </is>
      </c>
      <c r="E2011" s="7" t="inlineStr">
        <is>
          <t>688255</t>
        </is>
      </c>
      <c r="F2011" s="7" t="inlineStr">
        <is>
          <t>SSE</t>
        </is>
      </c>
      <c r="G2011" s="7" t="inlineStr">
        <is>
          <t>미정</t>
        </is>
      </c>
      <c r="H2011" s="8" t="n">
        <v>26.66</v>
      </c>
      <c r="I2011" s="8" t="n">
        <v>26.43</v>
      </c>
      <c r="J2011" s="8" t="n">
        <v>0.2300000000000004</v>
      </c>
      <c r="K2011" s="9" t="n">
        <v>0.008702232311766948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2026-09-22T23:49:23.166047+00:00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Japan</t>
        </is>
      </c>
      <c r="D2012" s="12" t="inlineStr">
        <is>
          <t>Gltechno Holdings, Inc.</t>
        </is>
      </c>
      <c r="E2012" s="12" t="inlineStr">
        <is>
          <t>255A</t>
        </is>
      </c>
      <c r="F2012" s="12" t="inlineStr">
        <is>
          <t>TSE</t>
        </is>
      </c>
      <c r="G2012" s="12" t="inlineStr">
        <is>
          <t>미정</t>
        </is>
      </c>
      <c r="H2012" s="13" t="n">
        <v>5230</v>
      </c>
      <c r="I2012" s="13" t="n">
        <v>5140</v>
      </c>
      <c r="J2012" s="13" t="n">
        <v>90</v>
      </c>
      <c r="K2012" s="14" t="n">
        <v>0.01750972762645914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2026-09-22T23:49:23.166047+00:00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ITAB Group AB (publ)</t>
        </is>
      </c>
      <c r="E2013" s="7" t="inlineStr">
        <is>
          <t>ITAB</t>
        </is>
      </c>
      <c r="F2013" s="7" t="inlineStr">
        <is>
          <t>OMXSTO</t>
        </is>
      </c>
      <c r="G2013" s="7" t="inlineStr">
        <is>
          <t>미정</t>
        </is>
      </c>
      <c r="H2013" s="8" t="n">
        <v>16.5</v>
      </c>
      <c r="I2013" s="8" t="n">
        <v>16.74</v>
      </c>
      <c r="J2013" s="8" t="n">
        <v>-0.2399999999999984</v>
      </c>
      <c r="K2013" s="9" t="n">
        <v>-0.01433691756272392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2026-09-22T23:49:23.166047+00:00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Natural Gas Services Group, Inc.</t>
        </is>
      </c>
      <c r="E2014" s="12" t="inlineStr">
        <is>
          <t>NGS</t>
        </is>
      </c>
      <c r="F2014" s="12" t="inlineStr">
        <is>
          <t>NYSE</t>
        </is>
      </c>
      <c r="G2014" s="12" t="inlineStr">
        <is>
          <t>미정</t>
        </is>
      </c>
      <c r="H2014" s="13" t="n">
        <v>33.3</v>
      </c>
      <c r="I2014" s="13" t="n">
        <v>34.65</v>
      </c>
      <c r="J2014" s="13" t="n">
        <v>-1.350000000000001</v>
      </c>
      <c r="K2014" s="14" t="n">
        <v>-0.038961038961039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2026-09-22T23:49:23.166047+00:00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19.28</v>
      </c>
      <c r="I2015" s="8" t="n">
        <v>18.85</v>
      </c>
      <c r="J2015" s="8" t="n">
        <v>0.4299999999999997</v>
      </c>
      <c r="K2015" s="9" t="n">
        <v>0.02281167108753314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2026-09-22T23:49:23.166047+00:00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Symphony Limited</t>
        </is>
      </c>
      <c r="E2016" s="12" t="inlineStr">
        <is>
          <t>SYMPHONY</t>
        </is>
      </c>
      <c r="F2016" s="12" t="inlineStr">
        <is>
          <t>NSE</t>
        </is>
      </c>
      <c r="G2016" s="12" t="inlineStr">
        <is>
          <t>미정</t>
        </is>
      </c>
      <c r="H2016" s="13" t="n">
        <v>590.55</v>
      </c>
      <c r="I2016" s="13" t="n">
        <v>597.8</v>
      </c>
      <c r="J2016" s="13" t="n">
        <v>-7.25</v>
      </c>
      <c r="K2016" s="14" t="n">
        <v>-0.01212780194044831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2026-09-22T23:49:23.166047+00:00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Advanced Building Industries Co.</t>
        </is>
      </c>
      <c r="E2017" s="7" t="inlineStr">
        <is>
          <t>2240</t>
        </is>
      </c>
      <c r="F2017" s="7" t="inlineStr">
        <is>
          <t>TADAWUL</t>
        </is>
      </c>
      <c r="G2017" s="7" t="inlineStr">
        <is>
          <t>미정</t>
        </is>
      </c>
      <c r="H2017" s="8" t="n">
        <v>27</v>
      </c>
      <c r="I2017" s="8" t="n">
        <v>26.7</v>
      </c>
      <c r="J2017" s="8" t="n">
        <v>0.3000000000000007</v>
      </c>
      <c r="K2017" s="9" t="n">
        <v>0.0112359550561798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2026-09-22T23:49:23.166047+00:00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15.99</v>
      </c>
      <c r="I2018" s="13" t="n">
        <v>16.39</v>
      </c>
      <c r="J2018" s="13" t="n">
        <v>-0.4000000000000004</v>
      </c>
      <c r="K2018" s="14" t="n">
        <v>-0.02440512507626604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2026-09-22T23:49:23.166047+00:00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Millat Tractors Limited</t>
        </is>
      </c>
      <c r="E2019" s="7" t="inlineStr">
        <is>
          <t>MTL</t>
        </is>
      </c>
      <c r="F2019" s="7" t="inlineStr">
        <is>
          <t>PSX</t>
        </is>
      </c>
      <c r="G2019" s="7" t="inlineStr">
        <is>
          <t>미정</t>
        </is>
      </c>
      <c r="H2019" s="8" t="n">
        <v>297.99</v>
      </c>
      <c r="I2019" s="8" t="n">
        <v>298.78</v>
      </c>
      <c r="J2019" s="8" t="n">
        <v>-0.7899999999999636</v>
      </c>
      <c r="K2019" s="9" t="n">
        <v>-0.002644085949527959</v>
      </c>
      <c r="L2019" s="8" t="inlineStr"/>
      <c r="M2019" s="9" t="n"/>
      <c r="N2019" s="7" t="inlineStr">
        <is>
          <t>2026-09-22</t>
        </is>
      </c>
      <c r="O2019" s="7" t="inlineStr">
        <is>
          <t>최신 완료 거래일</t>
        </is>
      </c>
      <c r="P2019" s="7" t="n"/>
      <c r="Q2019" s="7" t="inlineStr">
        <is>
          <t>2026-09-22T23:49:23.166047+00:00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HANGZHOU INNOVER TECHNOLOGY CO LTD Class A</t>
        </is>
      </c>
      <c r="E2020" s="12" t="inlineStr">
        <is>
          <t>002767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18.83</v>
      </c>
      <c r="I2020" s="13" t="n">
        <v>18.9</v>
      </c>
      <c r="J2020" s="13" t="n">
        <v>-0.07000000000000028</v>
      </c>
      <c r="K2020" s="14" t="n">
        <v>-0.003703703703703719</v>
      </c>
      <c r="L2020" s="13" t="inlineStr"/>
      <c r="M2020" s="14" t="n"/>
      <c r="N2020" s="12" t="inlineStr">
        <is>
          <t>2026-09-22</t>
        </is>
      </c>
      <c r="O2020" s="12" t="inlineStr">
        <is>
          <t>최신 완료 거래일</t>
        </is>
      </c>
      <c r="P2020" s="12" t="n"/>
      <c r="Q2020" s="12" t="inlineStr">
        <is>
          <t>2026-09-22T23:49:23.166047+00:00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Brazil</t>
        </is>
      </c>
      <c r="D2021" s="7" t="inlineStr">
        <is>
          <t>Randoncorp S.A.</t>
        </is>
      </c>
      <c r="E2021" s="7" t="inlineStr">
        <is>
          <t>RAPT3</t>
        </is>
      </c>
      <c r="F2021" s="7" t="inlineStr">
        <is>
          <t>BMFBOVESPA</t>
        </is>
      </c>
      <c r="G2021" s="7" t="inlineStr">
        <is>
          <t>미정</t>
        </is>
      </c>
      <c r="H2021" s="8" t="n">
        <v>8.52</v>
      </c>
      <c r="I2021" s="8" t="n">
        <v>8.75</v>
      </c>
      <c r="J2021" s="8" t="n">
        <v>-0.2300000000000004</v>
      </c>
      <c r="K2021" s="9" t="n">
        <v>-0.02628571428571434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2026-09-22T23:49:23.166047+00:00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Fujian South Highway Machinery Co. Ltd. Class A</t>
        </is>
      </c>
      <c r="E2022" s="12" t="inlineStr">
        <is>
          <t>603280</t>
        </is>
      </c>
      <c r="F2022" s="12" t="inlineStr">
        <is>
          <t>SSE</t>
        </is>
      </c>
      <c r="G2022" s="12" t="inlineStr">
        <is>
          <t>미정</t>
        </is>
      </c>
      <c r="H2022" s="13" t="n">
        <v>25.94</v>
      </c>
      <c r="I2022" s="13" t="n">
        <v>26.03</v>
      </c>
      <c r="J2022" s="13" t="n">
        <v>-0.08999999999999986</v>
      </c>
      <c r="K2022" s="14" t="n">
        <v>-0.003457548981943905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2026-09-22T23:49:23.166047+00:00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Qingdao Guolin Technology Group Co., Ltd.</t>
        </is>
      </c>
      <c r="E2023" s="7" t="inlineStr">
        <is>
          <t>300786</t>
        </is>
      </c>
      <c r="F2023" s="7" t="inlineStr">
        <is>
          <t>SZSE</t>
        </is>
      </c>
      <c r="G2023" s="7" t="inlineStr">
        <is>
          <t>미정</t>
        </is>
      </c>
      <c r="H2023" s="8" t="n">
        <v>15.11</v>
      </c>
      <c r="I2023" s="8" t="n">
        <v>15.22</v>
      </c>
      <c r="J2023" s="8" t="n">
        <v>-0.1100000000000012</v>
      </c>
      <c r="K2023" s="9" t="n">
        <v>-0.007227332457293114</v>
      </c>
      <c r="L2023" s="8" t="inlineStr"/>
      <c r="M2023" s="9" t="n"/>
      <c r="N2023" s="7" t="inlineStr">
        <is>
          <t>2026-09-22</t>
        </is>
      </c>
      <c r="O2023" s="7" t="inlineStr">
        <is>
          <t>최신 완료 거래일</t>
        </is>
      </c>
      <c r="P2023" s="7" t="n"/>
      <c r="Q2023" s="7" t="inlineStr">
        <is>
          <t>2026-09-22T23:49:23.166047+00:00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16.5</v>
      </c>
      <c r="I2024" s="13" t="n">
        <v>16.12</v>
      </c>
      <c r="J2024" s="13" t="n">
        <v>0.379999999999999</v>
      </c>
      <c r="K2024" s="14" t="n">
        <v>0.02357320099255577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2026-09-22T23:49:23.166047+00:00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ReTech Environmental Solutions Co., Ltd.</t>
        </is>
      </c>
      <c r="E2025" s="7" t="inlineStr">
        <is>
          <t>7934</t>
        </is>
      </c>
      <c r="F2025" s="7" t="inlineStr">
        <is>
          <t>TPEX</t>
        </is>
      </c>
      <c r="G2025" s="7" t="inlineStr">
        <is>
          <t>미정</t>
        </is>
      </c>
      <c r="H2025" s="8" t="n">
        <v>505</v>
      </c>
      <c r="I2025" s="8" t="n">
        <v>508</v>
      </c>
      <c r="J2025" s="8" t="n">
        <v>-3</v>
      </c>
      <c r="K2025" s="9" t="n">
        <v>-0.005905511811023622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2026-09-22T23:49:23.166047+00:00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Taifu Pump Co., Ltd. Class A</t>
        </is>
      </c>
      <c r="E2026" s="12" t="inlineStr">
        <is>
          <t>300992</t>
        </is>
      </c>
      <c r="F2026" s="12" t="inlineStr">
        <is>
          <t>SZSE</t>
        </is>
      </c>
      <c r="G2026" s="12" t="inlineStr">
        <is>
          <t>미정</t>
        </is>
      </c>
      <c r="H2026" s="13" t="n">
        <v>28.58</v>
      </c>
      <c r="I2026" s="13" t="n">
        <v>29.24</v>
      </c>
      <c r="J2026" s="13" t="n">
        <v>-0.6600000000000001</v>
      </c>
      <c r="K2026" s="14" t="n">
        <v>-0.0225718194254446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2026-09-22T23:49:23.166047+00:00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Chofu Seisakusho Co., Ltd.</t>
        </is>
      </c>
      <c r="E2027" s="7" t="inlineStr">
        <is>
          <t>5946</t>
        </is>
      </c>
      <c r="F2027" s="7" t="inlineStr">
        <is>
          <t>TSE</t>
        </is>
      </c>
      <c r="G2027" s="7" t="inlineStr">
        <is>
          <t>미정</t>
        </is>
      </c>
      <c r="H2027" s="8" t="n">
        <v>1983</v>
      </c>
      <c r="I2027" s="8" t="n">
        <v>2008</v>
      </c>
      <c r="J2027" s="8" t="n">
        <v>-25</v>
      </c>
      <c r="K2027" s="9" t="n">
        <v>-0.01245019920318725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2026-09-22T23:49:23.166047+00:00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Tianjin Saixiang Technology Co., Ltd. Class A</t>
        </is>
      </c>
      <c r="E2028" s="12" t="inlineStr">
        <is>
          <t>002337</t>
        </is>
      </c>
      <c r="F2028" s="12" t="inlineStr">
        <is>
          <t>SZSE</t>
        </is>
      </c>
      <c r="G2028" s="12" t="inlineStr">
        <is>
          <t>미정</t>
        </is>
      </c>
      <c r="H2028" s="13" t="n">
        <v>4.77</v>
      </c>
      <c r="I2028" s="13" t="n">
        <v>4.77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2026-09-22</t>
        </is>
      </c>
      <c r="O2028" s="12" t="inlineStr">
        <is>
          <t>최신 완료 거래일</t>
        </is>
      </c>
      <c r="P2028" s="12" t="n"/>
      <c r="Q2028" s="12" t="inlineStr">
        <is>
          <t>2026-09-22T23:49:23.166047+00:00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Maruzen Co., Ltd.</t>
        </is>
      </c>
      <c r="E2029" s="7" t="inlineStr">
        <is>
          <t>5982</t>
        </is>
      </c>
      <c r="F2029" s="7" t="inlineStr">
        <is>
          <t>TSE</t>
        </is>
      </c>
      <c r="G2029" s="7" t="inlineStr">
        <is>
          <t>미정</t>
        </is>
      </c>
      <c r="H2029" s="8" t="n">
        <v>4110</v>
      </c>
      <c r="I2029" s="8" t="n">
        <v>4130</v>
      </c>
      <c r="J2029" s="8" t="n">
        <v>-20</v>
      </c>
      <c r="K2029" s="9" t="n">
        <v>-0.004842615012106538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2026-09-22T23:49:23.166047+00:00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Cscec Scimee Sci. &amp; Tech. Co., Ltd. Class A</t>
        </is>
      </c>
      <c r="E2030" s="12" t="inlineStr">
        <is>
          <t>300425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4.04</v>
      </c>
      <c r="I2030" s="13" t="n">
        <v>4.04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2026-09-22</t>
        </is>
      </c>
      <c r="O2030" s="12" t="inlineStr">
        <is>
          <t>최신 완료 거래일</t>
        </is>
      </c>
      <c r="P2030" s="12" t="n"/>
      <c r="Q2030" s="12" t="inlineStr">
        <is>
          <t>2026-09-22T23:49:23.166047+00:00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Zhejiang Dibay Electric Co., Ltd. Class A</t>
        </is>
      </c>
      <c r="E2031" s="7" t="inlineStr">
        <is>
          <t>603320</t>
        </is>
      </c>
      <c r="F2031" s="7" t="inlineStr">
        <is>
          <t>SSE</t>
        </is>
      </c>
      <c r="G2031" s="7" t="inlineStr">
        <is>
          <t>미정</t>
        </is>
      </c>
      <c r="H2031" s="8" t="n">
        <v>18.64</v>
      </c>
      <c r="I2031" s="8" t="n">
        <v>18.47</v>
      </c>
      <c r="J2031" s="8" t="n">
        <v>0.1700000000000017</v>
      </c>
      <c r="K2031" s="9" t="n">
        <v>0.009204114780725593</v>
      </c>
      <c r="L2031" s="8" t="inlineStr"/>
      <c r="M2031" s="9" t="n"/>
      <c r="N2031" s="7" t="inlineStr">
        <is>
          <t>2026-09-22</t>
        </is>
      </c>
      <c r="O2031" s="7" t="inlineStr">
        <is>
          <t>최신 완료 거래일</t>
        </is>
      </c>
      <c r="P2031" s="7" t="n"/>
      <c r="Q2031" s="7" t="inlineStr">
        <is>
          <t>2026-09-22T23:49:23.166047+00:00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Guangzhou Tech-Long Packaging Machinery Co., Ltd Class A</t>
        </is>
      </c>
      <c r="E2032" s="12" t="inlineStr">
        <is>
          <t>002209</t>
        </is>
      </c>
      <c r="F2032" s="12" t="inlineStr">
        <is>
          <t>SZSE</t>
        </is>
      </c>
      <c r="G2032" s="12" t="inlineStr">
        <is>
          <t>미정</t>
        </is>
      </c>
      <c r="H2032" s="13" t="n">
        <v>13.46</v>
      </c>
      <c r="I2032" s="13" t="n">
        <v>13.43</v>
      </c>
      <c r="J2032" s="13" t="n">
        <v>0.03000000000000114</v>
      </c>
      <c r="K2032" s="14" t="n">
        <v>0.002233804914370896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2026-09-22T23:49:23.166047+00:00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Nanjing Inform Storage Equipment (Group) Co., Ltd.</t>
        </is>
      </c>
      <c r="E2033" s="7" t="inlineStr">
        <is>
          <t>603066</t>
        </is>
      </c>
      <c r="F2033" s="7" t="inlineStr">
        <is>
          <t>SSE</t>
        </is>
      </c>
      <c r="G2033" s="7" t="inlineStr">
        <is>
          <t>미정</t>
        </is>
      </c>
      <c r="H2033" s="8" t="n">
        <v>9.359999999999999</v>
      </c>
      <c r="I2033" s="8" t="n">
        <v>9.5</v>
      </c>
      <c r="J2033" s="8" t="n">
        <v>-0.1400000000000006</v>
      </c>
      <c r="K2033" s="9" t="n">
        <v>-0.01473684210526322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2026-09-22T23:49:23.166047+00:00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NEL ASA</t>
        </is>
      </c>
      <c r="E2034" s="12" t="inlineStr">
        <is>
          <t>NEL</t>
        </is>
      </c>
      <c r="F2034" s="12" t="inlineStr">
        <is>
          <t>OSL</t>
        </is>
      </c>
      <c r="G2034" s="12" t="inlineStr">
        <is>
          <t>미정</t>
        </is>
      </c>
      <c r="H2034" s="13" t="n">
        <v>2.085</v>
      </c>
      <c r="I2034" s="13" t="n">
        <v>2.095</v>
      </c>
      <c r="J2034" s="13" t="n">
        <v>-0.01000000000000023</v>
      </c>
      <c r="K2034" s="14" t="n">
        <v>-0.00477326968973758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2026-09-22T23:49:23.166047+00:00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Sintokogio,Ltd.</t>
        </is>
      </c>
      <c r="E2035" s="7" t="inlineStr">
        <is>
          <t>6339</t>
        </is>
      </c>
      <c r="F2035" s="7" t="inlineStr">
        <is>
          <t>TSE</t>
        </is>
      </c>
      <c r="G2035" s="7" t="inlineStr">
        <is>
          <t>미정</t>
        </is>
      </c>
      <c r="H2035" s="8" t="n">
        <v>1201</v>
      </c>
      <c r="I2035" s="8" t="n">
        <v>1215</v>
      </c>
      <c r="J2035" s="8" t="n">
        <v>-14</v>
      </c>
      <c r="K2035" s="9" t="n">
        <v>-0.01152263374485597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2026-09-22T23:49:23.166047+00:00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Asia Metal Industries, Inc.</t>
        </is>
      </c>
      <c r="E2036" s="12" t="inlineStr">
        <is>
          <t>6727</t>
        </is>
      </c>
      <c r="F2036" s="12" t="inlineStr">
        <is>
          <t>TPEX</t>
        </is>
      </c>
      <c r="G2036" s="12" t="inlineStr">
        <is>
          <t>미정</t>
        </is>
      </c>
      <c r="H2036" s="13" t="n">
        <v>475</v>
      </c>
      <c r="I2036" s="13" t="n">
        <v>478</v>
      </c>
      <c r="J2036" s="13" t="n">
        <v>-3</v>
      </c>
      <c r="K2036" s="14" t="n">
        <v>-0.006276150627615063</v>
      </c>
      <c r="L2036" s="13" t="inlineStr"/>
      <c r="M2036" s="14" t="n"/>
      <c r="N2036" s="12" t="inlineStr">
        <is>
          <t>2026-09-22</t>
        </is>
      </c>
      <c r="O2036" s="12" t="inlineStr">
        <is>
          <t>최신 완료 거래일</t>
        </is>
      </c>
      <c r="P2036" s="12" t="n"/>
      <c r="Q2036" s="12" t="inlineStr">
        <is>
          <t>2026-09-22T23:49:23.166047+00:00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Lanpec Technologies Limited Class A</t>
        </is>
      </c>
      <c r="E2037" s="7" t="inlineStr">
        <is>
          <t>601798</t>
        </is>
      </c>
      <c r="F2037" s="7" t="inlineStr">
        <is>
          <t>SSE</t>
        </is>
      </c>
      <c r="G2037" s="7" t="inlineStr">
        <is>
          <t>미정</t>
        </is>
      </c>
      <c r="H2037" s="8" t="n">
        <v>7.59</v>
      </c>
      <c r="I2037" s="8" t="n">
        <v>7.64</v>
      </c>
      <c r="J2037" s="8" t="n">
        <v>-0.04999999999999982</v>
      </c>
      <c r="K2037" s="9" t="n">
        <v>-0.006544502617801025</v>
      </c>
      <c r="L2037" s="8" t="inlineStr"/>
      <c r="M2037" s="9" t="n"/>
      <c r="N2037" s="7" t="inlineStr">
        <is>
          <t>2026-09-22</t>
        </is>
      </c>
      <c r="O2037" s="7" t="inlineStr">
        <is>
          <t>최신 완료 거래일</t>
        </is>
      </c>
      <c r="P2037" s="7" t="n"/>
      <c r="Q2037" s="7" t="inlineStr">
        <is>
          <t>2026-09-22T23:49:23.166047+00:00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Shanghai CEO Technology Co., Ltd. Class A</t>
        </is>
      </c>
      <c r="E2038" s="12" t="inlineStr">
        <is>
          <t>688335</t>
        </is>
      </c>
      <c r="F2038" s="12" t="inlineStr">
        <is>
          <t>SSE</t>
        </is>
      </c>
      <c r="G2038" s="12" t="inlineStr">
        <is>
          <t>미정</t>
        </is>
      </c>
      <c r="H2038" s="13" t="n">
        <v>18.28</v>
      </c>
      <c r="I2038" s="13" t="n">
        <v>18.26</v>
      </c>
      <c r="J2038" s="13" t="n">
        <v>0.01999999999999957</v>
      </c>
      <c r="K2038" s="14" t="n">
        <v>0.001095290251916735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2026-09-22T23:49:23.166047+00:00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21.06</v>
      </c>
      <c r="I2039" s="8" t="n">
        <v>21.28</v>
      </c>
      <c r="J2039" s="8" t="n">
        <v>-0.2200000000000024</v>
      </c>
      <c r="K2039" s="9" t="n">
        <v>-0.01033834586466177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2026-09-22T23:49:23.166047+00:00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7.59</v>
      </c>
      <c r="I2040" s="13" t="n">
        <v>7.55</v>
      </c>
      <c r="J2040" s="13" t="n">
        <v>0.04000000000000004</v>
      </c>
      <c r="K2040" s="14" t="n">
        <v>0.005298013245033118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2026-09-22T23:49:23.166047+00:00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Junhe Pumps Holding Co., Ltd. Class A</t>
        </is>
      </c>
      <c r="E2041" s="7" t="inlineStr">
        <is>
          <t>603617</t>
        </is>
      </c>
      <c r="F2041" s="7" t="inlineStr">
        <is>
          <t>SSE</t>
        </is>
      </c>
      <c r="G2041" s="7" t="inlineStr">
        <is>
          <t>미정</t>
        </is>
      </c>
      <c r="H2041" s="8" t="n">
        <v>6.82</v>
      </c>
      <c r="I2041" s="8" t="n">
        <v>6.83</v>
      </c>
      <c r="J2041" s="8" t="n">
        <v>-0.009999999999999787</v>
      </c>
      <c r="K2041" s="9" t="n">
        <v>-0.001464128843338183</v>
      </c>
      <c r="L2041" s="8" t="inlineStr"/>
      <c r="M2041" s="9" t="n"/>
      <c r="N2041" s="7" t="inlineStr">
        <is>
          <t>2026-09-22</t>
        </is>
      </c>
      <c r="O2041" s="7" t="inlineStr">
        <is>
          <t>최신 완료 거래일</t>
        </is>
      </c>
      <c r="P2041" s="7" t="n"/>
      <c r="Q2041" s="7" t="inlineStr">
        <is>
          <t>2026-09-22T23:49:23.166047+00:00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United States</t>
        </is>
      </c>
      <c r="D2042" s="12" t="inlineStr">
        <is>
          <t>L.B. Foster Company</t>
        </is>
      </c>
      <c r="E2042" s="12" t="inlineStr">
        <is>
          <t>FSTR</t>
        </is>
      </c>
      <c r="F2042" s="12" t="inlineStr">
        <is>
          <t>NASDAQ</t>
        </is>
      </c>
      <c r="G2042" s="12" t="inlineStr">
        <is>
          <t>미정</t>
        </is>
      </c>
      <c r="H2042" s="13" t="n">
        <v>37.77</v>
      </c>
      <c r="I2042" s="13" t="n">
        <v>37.35</v>
      </c>
      <c r="J2042" s="13" t="n">
        <v>0.4200000000000017</v>
      </c>
      <c r="K2042" s="14" t="n">
        <v>0.01124497991967876</v>
      </c>
      <c r="L2042" s="13" t="inlineStr"/>
      <c r="M2042" s="14" t="n"/>
      <c r="N2042" s="12" t="inlineStr">
        <is>
          <t>2026-09-22</t>
        </is>
      </c>
      <c r="O2042" s="12" t="inlineStr">
        <is>
          <t>최신 완료 거래일</t>
        </is>
      </c>
      <c r="P2042" s="12" t="n"/>
      <c r="Q2042" s="12" t="inlineStr">
        <is>
          <t>2026-09-22T23:49:23.166047+00:00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Weima Agricultural Machinery Co., Ltd. Class A</t>
        </is>
      </c>
      <c r="E2043" s="7" t="inlineStr">
        <is>
          <t>301533</t>
        </is>
      </c>
      <c r="F2043" s="7" t="inlineStr">
        <is>
          <t>SZSE</t>
        </is>
      </c>
      <c r="G2043" s="7" t="inlineStr">
        <is>
          <t>미정</t>
        </is>
      </c>
      <c r="H2043" s="8" t="n">
        <v>29.18</v>
      </c>
      <c r="I2043" s="8" t="n">
        <v>29.39</v>
      </c>
      <c r="J2043" s="8" t="n">
        <v>-0.2100000000000009</v>
      </c>
      <c r="K2043" s="9" t="n">
        <v>-0.00714528751275947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2026-09-22T23:49:23.166047+00:00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8.9</v>
      </c>
      <c r="I2044" s="13" t="n">
        <v>8.94</v>
      </c>
      <c r="J2044" s="13" t="n">
        <v>-0.03999999999999915</v>
      </c>
      <c r="K2044" s="14" t="n">
        <v>-0.004474272930648674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2026-09-22T23:49:23.166047+00:00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Serve Robotics Inc.</t>
        </is>
      </c>
      <c r="E2045" s="7" t="inlineStr">
        <is>
          <t>SERV</t>
        </is>
      </c>
      <c r="F2045" s="7" t="inlineStr">
        <is>
          <t>NASDAQ</t>
        </is>
      </c>
      <c r="G2045" s="7" t="inlineStr">
        <is>
          <t>미정</t>
        </is>
      </c>
      <c r="H2045" s="8" t="n">
        <v>4.55</v>
      </c>
      <c r="I2045" s="8" t="n">
        <v>4.44</v>
      </c>
      <c r="J2045" s="8" t="n">
        <v>0.1099999999999994</v>
      </c>
      <c r="K2045" s="9" t="n">
        <v>0.02477477477477464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2026-09-22T23:49:23.166047+00:00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11.32</v>
      </c>
      <c r="I2046" s="13" t="n">
        <v>11.38</v>
      </c>
      <c r="J2046" s="13" t="n">
        <v>-0.0600000000000005</v>
      </c>
      <c r="K2046" s="14" t="n">
        <v>-0.005272407732864717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2026-09-22T23:49:23.166047+00:00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Aida Engineering,Ltd.</t>
        </is>
      </c>
      <c r="E2047" s="7" t="inlineStr">
        <is>
          <t>6118</t>
        </is>
      </c>
      <c r="F2047" s="7" t="inlineStr">
        <is>
          <t>TSE</t>
        </is>
      </c>
      <c r="G2047" s="7" t="inlineStr">
        <is>
          <t>미정</t>
        </is>
      </c>
      <c r="H2047" s="8" t="n">
        <v>1237</v>
      </c>
      <c r="I2047" s="8" t="n">
        <v>1241</v>
      </c>
      <c r="J2047" s="8" t="n">
        <v>-4</v>
      </c>
      <c r="K2047" s="9" t="n">
        <v>-0.003223207091055601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2026-09-22T23:49:23.166047+00:00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Mimaki Engineering Co., Ltd.</t>
        </is>
      </c>
      <c r="E2048" s="12" t="inlineStr">
        <is>
          <t>6638</t>
        </is>
      </c>
      <c r="F2048" s="12" t="inlineStr">
        <is>
          <t>TSE</t>
        </is>
      </c>
      <c r="G2048" s="12" t="inlineStr">
        <is>
          <t>미정</t>
        </is>
      </c>
      <c r="H2048" s="13" t="n">
        <v>2092</v>
      </c>
      <c r="I2048" s="13" t="n">
        <v>2051</v>
      </c>
      <c r="J2048" s="13" t="n">
        <v>41</v>
      </c>
      <c r="K2048" s="14" t="n">
        <v>0.01999024865919064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2026-09-22T23:49:23.166047+00:00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Baida Precision Manufacturing Corp. Class A</t>
        </is>
      </c>
      <c r="E2049" s="7" t="inlineStr">
        <is>
          <t>603331</t>
        </is>
      </c>
      <c r="F2049" s="7" t="inlineStr">
        <is>
          <t>SSE</t>
        </is>
      </c>
      <c r="G2049" s="7" t="inlineStr">
        <is>
          <t>미정</t>
        </is>
      </c>
      <c r="H2049" s="8" t="n">
        <v>12.91</v>
      </c>
      <c r="I2049" s="8" t="n">
        <v>13.02</v>
      </c>
      <c r="J2049" s="8" t="n">
        <v>-0.1099999999999994</v>
      </c>
      <c r="K2049" s="9" t="n">
        <v>-0.00844854070660518</v>
      </c>
      <c r="L2049" s="8" t="inlineStr"/>
      <c r="M2049" s="9" t="n"/>
      <c r="N2049" s="7" t="inlineStr">
        <is>
          <t>2026-09-22</t>
        </is>
      </c>
      <c r="O2049" s="7" t="inlineStr">
        <is>
          <t>최신 완료 거래일</t>
        </is>
      </c>
      <c r="P2049" s="7" t="n"/>
      <c r="Q2049" s="7" t="inlineStr">
        <is>
          <t>2026-09-22T23:49:23.166047+00:00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Israel</t>
        </is>
      </c>
      <c r="D2050" s="12" t="inlineStr">
        <is>
          <t>Arad Ltd.</t>
        </is>
      </c>
      <c r="E2050" s="12" t="inlineStr">
        <is>
          <t>ARD</t>
        </is>
      </c>
      <c r="F2050" s="12" t="inlineStr">
        <is>
          <t>TASE</t>
        </is>
      </c>
      <c r="G2050" s="12" t="inlineStr">
        <is>
          <t>미정</t>
        </is>
      </c>
      <c r="H2050" s="13" t="n">
        <v>4758</v>
      </c>
      <c r="I2050" s="13" t="n">
        <v>4766</v>
      </c>
      <c r="J2050" s="13" t="n">
        <v>-8</v>
      </c>
      <c r="K2050" s="14" t="n">
        <v>-0.001678556441460344</v>
      </c>
      <c r="L2050" s="13" t="inlineStr"/>
      <c r="M2050" s="14" t="n"/>
      <c r="N2050" s="12" t="inlineStr">
        <is>
          <t>2026-09-22</t>
        </is>
      </c>
      <c r="O2050" s="12" t="inlineStr">
        <is>
          <t>최신 완료 거래일</t>
        </is>
      </c>
      <c r="P2050" s="12" t="n"/>
      <c r="Q2050" s="12" t="inlineStr">
        <is>
          <t>2026-09-22T23:49:23.166047+00:00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8.51</v>
      </c>
      <c r="I2051" s="8" t="n">
        <v>8.640000000000001</v>
      </c>
      <c r="J2051" s="8" t="n">
        <v>-0.1300000000000008</v>
      </c>
      <c r="K2051" s="9" t="n">
        <v>-0.01504629629629639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2026-09-22T23:49:23.166047+00:00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VST Tillers Tractors Limited</t>
        </is>
      </c>
      <c r="E2052" s="12" t="inlineStr">
        <is>
          <t>VSTTILLERS</t>
        </is>
      </c>
      <c r="F2052" s="12" t="inlineStr">
        <is>
          <t>NSE</t>
        </is>
      </c>
      <c r="G2052" s="12" t="inlineStr">
        <is>
          <t>미정</t>
        </is>
      </c>
      <c r="H2052" s="13" t="n">
        <v>4305.4</v>
      </c>
      <c r="I2052" s="13" t="n">
        <v>4290.7</v>
      </c>
      <c r="J2052" s="13" t="n">
        <v>14.69999999999982</v>
      </c>
      <c r="K2052" s="14" t="n">
        <v>0.003426014403244183</v>
      </c>
      <c r="L2052" s="13" t="inlineStr"/>
      <c r="M2052" s="14" t="n"/>
      <c r="N2052" s="12" t="inlineStr">
        <is>
          <t>2026-09-22</t>
        </is>
      </c>
      <c r="O2052" s="12" t="inlineStr">
        <is>
          <t>최신 완료 거래일</t>
        </is>
      </c>
      <c r="P2052" s="12" t="n"/>
      <c r="Q2052" s="12" t="inlineStr">
        <is>
          <t>2026-09-22T23:49:23.166047+00:00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LPKF Laser &amp; Electronics SE</t>
        </is>
      </c>
      <c r="E2053" s="7" t="inlineStr">
        <is>
          <t>LPK</t>
        </is>
      </c>
      <c r="F2053" s="7" t="inlineStr">
        <is>
          <t>XETR</t>
        </is>
      </c>
      <c r="G2053" s="7" t="inlineStr">
        <is>
          <t>미정</t>
        </is>
      </c>
      <c r="H2053" s="8" t="n">
        <v>14.35</v>
      </c>
      <c r="I2053" s="8" t="n">
        <v>13.7</v>
      </c>
      <c r="J2053" s="8" t="n">
        <v>0.6500000000000004</v>
      </c>
      <c r="K2053" s="9" t="n">
        <v>0.04744525547445258</v>
      </c>
      <c r="L2053" s="8" t="inlineStr"/>
      <c r="M2053" s="9" t="n"/>
      <c r="N2053" s="7" t="inlineStr">
        <is>
          <t>2026-09-22</t>
        </is>
      </c>
      <c r="O2053" s="7" t="inlineStr">
        <is>
          <t>최신 완료 거래일</t>
        </is>
      </c>
      <c r="P2053" s="7" t="n"/>
      <c r="Q2053" s="7" t="inlineStr">
        <is>
          <t>2026-09-22T23:49:23.166047+00:00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Shuz Tung Machinery Industrial Co., Ltd.</t>
        </is>
      </c>
      <c r="E2054" s="12" t="inlineStr">
        <is>
          <t>4537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163</v>
      </c>
      <c r="I2054" s="13" t="n">
        <v>155</v>
      </c>
      <c r="J2054" s="13" t="n">
        <v>8</v>
      </c>
      <c r="K2054" s="14" t="n">
        <v>0.05161290322580645</v>
      </c>
      <c r="L2054" s="13" t="inlineStr"/>
      <c r="M2054" s="14" t="n"/>
      <c r="N2054" s="12" t="inlineStr">
        <is>
          <t>2026-09-22</t>
        </is>
      </c>
      <c r="O2054" s="12" t="inlineStr">
        <is>
          <t>최신 완료 거래일</t>
        </is>
      </c>
      <c r="P2054" s="12" t="n"/>
      <c r="Q2054" s="12" t="inlineStr">
        <is>
          <t>2026-09-22T23:49:23.166047+00:00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Dagang Holding Group Co., Ltd. Class A</t>
        </is>
      </c>
      <c r="E2055" s="7" t="inlineStr">
        <is>
          <t>300103</t>
        </is>
      </c>
      <c r="F2055" s="7" t="inlineStr">
        <is>
          <t>SZSE</t>
        </is>
      </c>
      <c r="G2055" s="7" t="inlineStr">
        <is>
          <t>미정</t>
        </is>
      </c>
      <c r="H2055" s="8" t="n">
        <v>7.99</v>
      </c>
      <c r="I2055" s="8" t="n">
        <v>8.08</v>
      </c>
      <c r="J2055" s="8" t="n">
        <v>-0.08999999999999986</v>
      </c>
      <c r="K2055" s="9" t="n">
        <v>-0.01113861386138612</v>
      </c>
      <c r="L2055" s="8" t="inlineStr"/>
      <c r="M2055" s="9" t="n"/>
      <c r="N2055" s="7" t="inlineStr">
        <is>
          <t>2026-09-22</t>
        </is>
      </c>
      <c r="O2055" s="7" t="inlineStr">
        <is>
          <t>최신 완료 거래일</t>
        </is>
      </c>
      <c r="P2055" s="7" t="n"/>
      <c r="Q2055" s="7" t="inlineStr">
        <is>
          <t>2026-09-22T23:49:23.166047+00:00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215.5</v>
      </c>
      <c r="I2056" s="13" t="n">
        <v>215.5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2026-09-22T23:49:23.166047+00:00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Shandong Hongyu Precision Machinery Co., Ltd. Class A</t>
        </is>
      </c>
      <c r="E2057" s="7" t="inlineStr">
        <is>
          <t>002890</t>
        </is>
      </c>
      <c r="F2057" s="7" t="inlineStr">
        <is>
          <t>SZSE</t>
        </is>
      </c>
      <c r="G2057" s="7" t="inlineStr">
        <is>
          <t>미정</t>
        </is>
      </c>
      <c r="H2057" s="8" t="n">
        <v>15.62</v>
      </c>
      <c r="I2057" s="8" t="n">
        <v>15</v>
      </c>
      <c r="J2057" s="8" t="n">
        <v>0.6199999999999992</v>
      </c>
      <c r="K2057" s="9" t="n">
        <v>0.04133333333333328</v>
      </c>
      <c r="L2057" s="8" t="inlineStr"/>
      <c r="M2057" s="9" t="n"/>
      <c r="N2057" s="7" t="inlineStr">
        <is>
          <t>2026-09-22</t>
        </is>
      </c>
      <c r="O2057" s="7" t="inlineStr">
        <is>
          <t>최신 완료 거래일</t>
        </is>
      </c>
      <c r="P2057" s="7" t="n"/>
      <c r="Q2057" s="7" t="inlineStr">
        <is>
          <t>2026-09-22T23:49:23.166047+00:00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Jash Engineering Ltd.</t>
        </is>
      </c>
      <c r="E2058" s="12" t="inlineStr">
        <is>
          <t>JASH</t>
        </is>
      </c>
      <c r="F2058" s="12" t="inlineStr">
        <is>
          <t>NSE</t>
        </is>
      </c>
      <c r="G2058" s="12" t="inlineStr">
        <is>
          <t>미정</t>
        </is>
      </c>
      <c r="H2058" s="13" t="n">
        <v>584.75</v>
      </c>
      <c r="I2058" s="13" t="n">
        <v>575.9</v>
      </c>
      <c r="J2058" s="13" t="n">
        <v>8.850000000000023</v>
      </c>
      <c r="K2058" s="14" t="n">
        <v>0.01536725125889916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2026-09-22T23:49:23.166047+00:00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Wave Cyber (Shanghai) Co., Ltd. Class A</t>
        </is>
      </c>
      <c r="E2059" s="7" t="inlineStr">
        <is>
          <t>688718</t>
        </is>
      </c>
      <c r="F2059" s="7" t="inlineStr">
        <is>
          <t>SSE</t>
        </is>
      </c>
      <c r="G2059" s="7" t="inlineStr">
        <is>
          <t>미정</t>
        </is>
      </c>
      <c r="H2059" s="8" t="n">
        <v>15.31</v>
      </c>
      <c r="I2059" s="8" t="n">
        <v>14.6</v>
      </c>
      <c r="J2059" s="8" t="n">
        <v>0.7100000000000009</v>
      </c>
      <c r="K2059" s="9" t="n">
        <v>0.04863013698630143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2026-09-22T23:49:23.166047+00:00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Switzerland</t>
        </is>
      </c>
      <c r="D2060" s="12" t="inlineStr">
        <is>
          <t>Rieter Holding AG</t>
        </is>
      </c>
      <c r="E2060" s="12" t="inlineStr">
        <is>
          <t>RIHN</t>
        </is>
      </c>
      <c r="F2060" s="12" t="inlineStr">
        <is>
          <t>BX</t>
        </is>
      </c>
      <c r="G2060" s="12" t="inlineStr">
        <is>
          <t>미정</t>
        </is>
      </c>
      <c r="H2060" s="13" t="n">
        <v>2.448</v>
      </c>
      <c r="I2060" s="13" t="n">
        <v>2.393</v>
      </c>
      <c r="J2060" s="13" t="n">
        <v>0.05500000000000016</v>
      </c>
      <c r="K2060" s="14" t="n">
        <v>0.02298370246552452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2026-09-22T23:49:23.166047+00:00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Twin Disc, Incorporated</t>
        </is>
      </c>
      <c r="E2061" s="7" t="inlineStr">
        <is>
          <t>TWIN</t>
        </is>
      </c>
      <c r="F2061" s="7" t="inlineStr">
        <is>
          <t>NASDAQ</t>
        </is>
      </c>
      <c r="G2061" s="7" t="inlineStr">
        <is>
          <t>미정</t>
        </is>
      </c>
      <c r="H2061" s="8" t="n">
        <v>25.93</v>
      </c>
      <c r="I2061" s="8" t="n">
        <v>25.34</v>
      </c>
      <c r="J2061" s="8" t="n">
        <v>0.5899999999999999</v>
      </c>
      <c r="K2061" s="9" t="n">
        <v>0.02328334648776637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2026-09-22T23:49:23.166047+00:00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Spain</t>
        </is>
      </c>
      <c r="D2062" s="12" t="inlineStr">
        <is>
          <t>Talgo SA</t>
        </is>
      </c>
      <c r="E2062" s="12" t="inlineStr">
        <is>
          <t>TLGO</t>
        </is>
      </c>
      <c r="F2062" s="12" t="inlineStr">
        <is>
          <t>BME</t>
        </is>
      </c>
      <c r="G2062" s="12" t="inlineStr">
        <is>
          <t>미정</t>
        </is>
      </c>
      <c r="H2062" s="13" t="n">
        <v>2.5</v>
      </c>
      <c r="I2062" s="13" t="n">
        <v>2.495</v>
      </c>
      <c r="J2062" s="13" t="n">
        <v>0.004999999999999893</v>
      </c>
      <c r="K2062" s="14" t="n">
        <v>0.002004008016032021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2026-09-22T23:49:23.166047+00:00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2352</v>
      </c>
      <c r="I2063" s="8" t="n">
        <v>2392</v>
      </c>
      <c r="J2063" s="8" t="n">
        <v>-40</v>
      </c>
      <c r="K2063" s="9" t="n">
        <v>-0.01672240802675585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2026-09-22T23:49:23.166047+00:00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Velo3D, Inc.</t>
        </is>
      </c>
      <c r="E2064" s="12" t="inlineStr">
        <is>
          <t>VELO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11.52</v>
      </c>
      <c r="I2064" s="13" t="n">
        <v>11.25</v>
      </c>
      <c r="J2064" s="13" t="n">
        <v>0.2699999999999996</v>
      </c>
      <c r="K2064" s="14" t="n">
        <v>0.02399999999999996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2026-09-22T23:49:23.166047+00:00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Germany</t>
        </is>
      </c>
      <c r="D2065" s="7" t="inlineStr">
        <is>
          <t>ElringKlinger AG</t>
        </is>
      </c>
      <c r="E2065" s="7" t="inlineStr">
        <is>
          <t>ZIL2</t>
        </is>
      </c>
      <c r="F2065" s="7" t="inlineStr">
        <is>
          <t>XETR</t>
        </is>
      </c>
      <c r="G2065" s="7" t="inlineStr">
        <is>
          <t>미정</t>
        </is>
      </c>
      <c r="H2065" s="8" t="n">
        <v>5.07</v>
      </c>
      <c r="I2065" s="8" t="n">
        <v>5.09</v>
      </c>
      <c r="J2065" s="8" t="n">
        <v>-0.01999999999999957</v>
      </c>
      <c r="K2065" s="9" t="n">
        <v>-0.003929273084479288</v>
      </c>
      <c r="L2065" s="8" t="inlineStr"/>
      <c r="M2065" s="9" t="n"/>
      <c r="N2065" s="7" t="inlineStr">
        <is>
          <t>2026-09-22</t>
        </is>
      </c>
      <c r="O2065" s="7" t="inlineStr">
        <is>
          <t>최신 완료 거래일</t>
        </is>
      </c>
      <c r="P2065" s="7" t="n"/>
      <c r="Q2065" s="7" t="inlineStr">
        <is>
          <t>2026-09-22T23:49:23.166047+00:00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12.24</v>
      </c>
      <c r="J2066" s="13" t="n">
        <v>-0.05000000000000071</v>
      </c>
      <c r="K2066" s="14" t="n">
        <v>-0.004084967320261496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2026-09-22T23:49:23.166047+00:00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Funeng Oriental Equipment Technology Co., Ltd. Class A</t>
        </is>
      </c>
      <c r="E2067" s="7" t="inlineStr">
        <is>
          <t>300173</t>
        </is>
      </c>
      <c r="F2067" s="7" t="inlineStr">
        <is>
          <t>SZSE</t>
        </is>
      </c>
      <c r="G2067" s="7" t="inlineStr">
        <is>
          <t>미정</t>
        </is>
      </c>
      <c r="H2067" s="8" t="n">
        <v>3.35</v>
      </c>
      <c r="I2067" s="8" t="n">
        <v>3.36</v>
      </c>
      <c r="J2067" s="8" t="n">
        <v>-0.009999999999999787</v>
      </c>
      <c r="K2067" s="9" t="n">
        <v>-0.002976190476190413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2026-09-22T23:49:23.166047+00:00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Xian Typical Industries Co., Ltd. Class A</t>
        </is>
      </c>
      <c r="E2068" s="12" t="inlineStr">
        <is>
          <t>600302</t>
        </is>
      </c>
      <c r="F2068" s="12" t="inlineStr">
        <is>
          <t>SSE</t>
        </is>
      </c>
      <c r="G2068" s="12" t="inlineStr">
        <is>
          <t>미정</t>
        </is>
      </c>
      <c r="H2068" s="13" t="n">
        <v>6.89</v>
      </c>
      <c r="I2068" s="13" t="n">
        <v>7.1</v>
      </c>
      <c r="J2068" s="13" t="n">
        <v>-0.21</v>
      </c>
      <c r="K2068" s="14" t="n">
        <v>-0.02957746478873239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2026-09-22T23:49:23.166047+00:00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Zhuhai Kles Technology Co., Ltd. Class A</t>
        </is>
      </c>
      <c r="E2069" s="7" t="inlineStr">
        <is>
          <t>301314</t>
        </is>
      </c>
      <c r="F2069" s="7" t="inlineStr">
        <is>
          <t>SZSE</t>
        </is>
      </c>
      <c r="G2069" s="7" t="inlineStr">
        <is>
          <t>미정</t>
        </is>
      </c>
      <c r="H2069" s="8" t="n">
        <v>47.55</v>
      </c>
      <c r="I2069" s="8" t="n">
        <v>47.32</v>
      </c>
      <c r="J2069" s="8" t="n">
        <v>0.2299999999999969</v>
      </c>
      <c r="K2069" s="9" t="n">
        <v>0.004860524091293256</v>
      </c>
      <c r="L2069" s="8" t="inlineStr"/>
      <c r="M2069" s="9" t="n"/>
      <c r="N2069" s="7" t="inlineStr">
        <is>
          <t>2026-09-22</t>
        </is>
      </c>
      <c r="O2069" s="7" t="inlineStr">
        <is>
          <t>최신 완료 거래일</t>
        </is>
      </c>
      <c r="P2069" s="7" t="n"/>
      <c r="Q2069" s="7" t="inlineStr">
        <is>
          <t>2026-09-22T23:49:23.166047+00:00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Dalian Haosen Intelligent Manufacturing Co. Ltd. Class A</t>
        </is>
      </c>
      <c r="E2070" s="12" t="inlineStr">
        <is>
          <t>688529</t>
        </is>
      </c>
      <c r="F2070" s="12" t="inlineStr">
        <is>
          <t>SSE</t>
        </is>
      </c>
      <c r="G2070" s="12" t="inlineStr">
        <is>
          <t>미정</t>
        </is>
      </c>
      <c r="H2070" s="13" t="n">
        <v>14.86</v>
      </c>
      <c r="I2070" s="13" t="n">
        <v>14.6</v>
      </c>
      <c r="J2070" s="13" t="n">
        <v>0.2599999999999998</v>
      </c>
      <c r="K2070" s="14" t="n">
        <v>0.01780821917808218</v>
      </c>
      <c r="L2070" s="13" t="inlineStr"/>
      <c r="M2070" s="14" t="n"/>
      <c r="N2070" s="12" t="inlineStr">
        <is>
          <t>2026-09-22</t>
        </is>
      </c>
      <c r="O2070" s="12" t="inlineStr">
        <is>
          <t>최신 완료 거래일</t>
        </is>
      </c>
      <c r="P2070" s="12" t="n"/>
      <c r="Q2070" s="12" t="inlineStr">
        <is>
          <t>2026-09-22T23:49:23.166047+00:00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4.71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2026-09-22T23:49:23.166047+00:00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USUN Technology Co.,Ltd</t>
        </is>
      </c>
      <c r="E2072" s="12" t="inlineStr">
        <is>
          <t>3498</t>
        </is>
      </c>
      <c r="F2072" s="12" t="inlineStr">
        <is>
          <t>TPEX</t>
        </is>
      </c>
      <c r="G2072" s="12" t="inlineStr">
        <is>
          <t>미정</t>
        </is>
      </c>
      <c r="H2072" s="13" t="n">
        <v>205.5</v>
      </c>
      <c r="I2072" s="13" t="n">
        <v>196</v>
      </c>
      <c r="J2072" s="13" t="n">
        <v>9.5</v>
      </c>
      <c r="K2072" s="14" t="n">
        <v>0.04846938775510204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2026-09-22T23:49:23.166047+00:00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Energy Recovery, Inc.</t>
        </is>
      </c>
      <c r="E2073" s="7" t="inlineStr">
        <is>
          <t>ERII</t>
        </is>
      </c>
      <c r="F2073" s="7" t="inlineStr">
        <is>
          <t>NASDAQ</t>
        </is>
      </c>
      <c r="G2073" s="7" t="inlineStr">
        <is>
          <t>미정</t>
        </is>
      </c>
      <c r="H2073" s="8" t="n">
        <v>7.12</v>
      </c>
      <c r="I2073" s="8" t="n">
        <v>7.03</v>
      </c>
      <c r="J2073" s="8" t="n">
        <v>0.08999999999999986</v>
      </c>
      <c r="K2073" s="9" t="n">
        <v>0.01280227596017067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2026-09-22T23:49:23.166047+00:00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Ningbo Lehui International Engineering Equipment Co., Ltd. Class A</t>
        </is>
      </c>
      <c r="E2074" s="12" t="inlineStr">
        <is>
          <t>603076</t>
        </is>
      </c>
      <c r="F2074" s="12" t="inlineStr">
        <is>
          <t>SSE</t>
        </is>
      </c>
      <c r="G2074" s="12" t="inlineStr">
        <is>
          <t>미정</t>
        </is>
      </c>
      <c r="H2074" s="13" t="n">
        <v>20.39</v>
      </c>
      <c r="I2074" s="13" t="n">
        <v>20.14</v>
      </c>
      <c r="J2074" s="13" t="n">
        <v>0.25</v>
      </c>
      <c r="K2074" s="14" t="n">
        <v>0.01241310824230387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2026-09-22T23:49:23.166047+00:00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Terasaki Electric Co., Ltd.</t>
        </is>
      </c>
      <c r="E2075" s="7" t="inlineStr">
        <is>
          <t>6637</t>
        </is>
      </c>
      <c r="F2075" s="7" t="inlineStr">
        <is>
          <t>TSE</t>
        </is>
      </c>
      <c r="G2075" s="7" t="inlineStr">
        <is>
          <t>미정</t>
        </is>
      </c>
      <c r="H2075" s="8" t="n">
        <v>4380</v>
      </c>
      <c r="I2075" s="8" t="n">
        <v>4365</v>
      </c>
      <c r="J2075" s="8" t="n">
        <v>15</v>
      </c>
      <c r="K2075" s="9" t="n">
        <v>0.003436426116838488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2026-09-22T23:49:23.166047+00:00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Italy</t>
        </is>
      </c>
      <c r="D2076" s="12" t="inlineStr">
        <is>
          <t>Tesmec S.p.A.</t>
        </is>
      </c>
      <c r="E2076" s="12" t="inlineStr">
        <is>
          <t>TES</t>
        </is>
      </c>
      <c r="F2076" s="12" t="inlineStr">
        <is>
          <t>MIL</t>
        </is>
      </c>
      <c r="G2076" s="12" t="inlineStr">
        <is>
          <t>미정</t>
        </is>
      </c>
      <c r="H2076" s="13" t="n">
        <v>0.53</v>
      </c>
      <c r="I2076" s="13" t="n">
        <v>0.523</v>
      </c>
      <c r="J2076" s="13" t="n">
        <v>0.007000000000000006</v>
      </c>
      <c r="K2076" s="14" t="n">
        <v>0.01338432122370938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2026-09-22T23:49:23.166047+00:00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Tsubakimoto Kogyo Co., Ltd.</t>
        </is>
      </c>
      <c r="E2077" s="7" t="inlineStr">
        <is>
          <t>8052</t>
        </is>
      </c>
      <c r="F2077" s="7" t="inlineStr">
        <is>
          <t>TSE</t>
        </is>
      </c>
      <c r="G2077" s="7" t="inlineStr">
        <is>
          <t>미정</t>
        </is>
      </c>
      <c r="H2077" s="8" t="n">
        <v>2942</v>
      </c>
      <c r="I2077" s="8" t="n">
        <v>2990</v>
      </c>
      <c r="J2077" s="8" t="n">
        <v>-48</v>
      </c>
      <c r="K2077" s="9" t="n">
        <v>-0.01605351170568562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2026-09-22T23:49:23.166047+00:00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Kingdom</t>
        </is>
      </c>
      <c r="D2078" s="12" t="inlineStr">
        <is>
          <t>Avingtrans plc</t>
        </is>
      </c>
      <c r="E2078" s="12" t="inlineStr">
        <is>
          <t>AVG</t>
        </is>
      </c>
      <c r="F2078" s="12" t="inlineStr">
        <is>
          <t>LSE</t>
        </is>
      </c>
      <c r="G2078" s="12" t="inlineStr">
        <is>
          <t>미정</t>
        </is>
      </c>
      <c r="H2078" s="13" t="n">
        <v>725</v>
      </c>
      <c r="I2078" s="13" t="n">
        <v>725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2026-09-22T23:49:23.166047+00:00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Intelligent Precision Instrument Co., Ltd. Class A</t>
        </is>
      </c>
      <c r="E2079" s="7" t="inlineStr">
        <is>
          <t>301512</t>
        </is>
      </c>
      <c r="F2079" s="7" t="inlineStr">
        <is>
          <t>SZSE</t>
        </is>
      </c>
      <c r="G2079" s="7" t="inlineStr">
        <is>
          <t>미정</t>
        </is>
      </c>
      <c r="H2079" s="8" t="n">
        <v>31.83</v>
      </c>
      <c r="I2079" s="8" t="n">
        <v>31.5</v>
      </c>
      <c r="J2079" s="8" t="n">
        <v>0.3299999999999983</v>
      </c>
      <c r="K2079" s="9" t="n">
        <v>0.01047619047619042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2026-09-22T23:49:23.166047+00:00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Ningbo Water Meter Group Co., Ltd. Class A</t>
        </is>
      </c>
      <c r="E2080" s="12" t="inlineStr">
        <is>
          <t>603700</t>
        </is>
      </c>
      <c r="F2080" s="12" t="inlineStr">
        <is>
          <t>SSE</t>
        </is>
      </c>
      <c r="G2080" s="12" t="inlineStr">
        <is>
          <t>미정</t>
        </is>
      </c>
      <c r="H2080" s="13" t="n">
        <v>11.73</v>
      </c>
      <c r="I2080" s="13" t="n">
        <v>11.73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2026-09-22</t>
        </is>
      </c>
      <c r="O2080" s="12" t="inlineStr">
        <is>
          <t>최신 완료 거래일</t>
        </is>
      </c>
      <c r="P2080" s="12" t="n"/>
      <c r="Q2080" s="12" t="inlineStr">
        <is>
          <t>2026-09-22T23:49:23.166047+00:00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Tuna Environmental Science &amp; Technology Co., Ltd. Class A</t>
        </is>
      </c>
      <c r="E2081" s="7" t="inlineStr">
        <is>
          <t>603177</t>
        </is>
      </c>
      <c r="F2081" s="7" t="inlineStr">
        <is>
          <t>SSE</t>
        </is>
      </c>
      <c r="G2081" s="7" t="inlineStr">
        <is>
          <t>미정</t>
        </is>
      </c>
      <c r="H2081" s="8" t="n">
        <v>11.39</v>
      </c>
      <c r="I2081" s="8" t="n">
        <v>11.43</v>
      </c>
      <c r="J2081" s="8" t="n">
        <v>-0.03999999999999915</v>
      </c>
      <c r="K2081" s="9" t="n">
        <v>-0.00349956255468059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2026-09-22T23:49:23.166047+00:00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Double Arrow Rubber Co., Ltd. Class A</t>
        </is>
      </c>
      <c r="E2082" s="12" t="inlineStr">
        <is>
          <t>002381</t>
        </is>
      </c>
      <c r="F2082" s="12" t="inlineStr">
        <is>
          <t>SZSE</t>
        </is>
      </c>
      <c r="G2082" s="12" t="inlineStr">
        <is>
          <t>미정</t>
        </is>
      </c>
      <c r="H2082" s="13" t="n">
        <v>5.59</v>
      </c>
      <c r="I2082" s="13" t="n">
        <v>5.61</v>
      </c>
      <c r="J2082" s="13" t="n">
        <v>-0.02000000000000046</v>
      </c>
      <c r="K2082" s="14" t="n">
        <v>-0.003565062388591883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2026-09-22T23:49:23.166047+00:00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1114</v>
      </c>
      <c r="I2083" s="8" t="n">
        <v>1113</v>
      </c>
      <c r="J2083" s="8" t="n">
        <v>1</v>
      </c>
      <c r="K2083" s="9" t="n">
        <v>0.0008984725965858043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2026-09-22T23:49:23.166047+00:00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Jiangsu Liance Electromechanical Technology Co., Ltd. Class A</t>
        </is>
      </c>
      <c r="E2084" s="12" t="inlineStr">
        <is>
          <t>688113</t>
        </is>
      </c>
      <c r="F2084" s="12" t="inlineStr">
        <is>
          <t>SSE</t>
        </is>
      </c>
      <c r="G2084" s="12" t="inlineStr">
        <is>
          <t>미정</t>
        </is>
      </c>
      <c r="H2084" s="13" t="n">
        <v>36.4</v>
      </c>
      <c r="I2084" s="13" t="n">
        <v>35.5</v>
      </c>
      <c r="J2084" s="13" t="n">
        <v>0.8999999999999986</v>
      </c>
      <c r="K2084" s="14" t="n">
        <v>0.02535211267605629</v>
      </c>
      <c r="L2084" s="13" t="inlineStr"/>
      <c r="M2084" s="14" t="n"/>
      <c r="N2084" s="12" t="inlineStr">
        <is>
          <t>2026-09-22</t>
        </is>
      </c>
      <c r="O2084" s="12" t="inlineStr">
        <is>
          <t>최신 완료 거래일</t>
        </is>
      </c>
      <c r="P2084" s="12" t="n"/>
      <c r="Q2084" s="12" t="inlineStr">
        <is>
          <t>2026-09-22T23:49:23.166047+00:00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Anup Engineering Ltd.</t>
        </is>
      </c>
      <c r="E2085" s="7" t="inlineStr">
        <is>
          <t>ANUP</t>
        </is>
      </c>
      <c r="F2085" s="7" t="inlineStr">
        <is>
          <t>NSE</t>
        </is>
      </c>
      <c r="G2085" s="7" t="inlineStr">
        <is>
          <t>미정</t>
        </is>
      </c>
      <c r="H2085" s="8" t="n">
        <v>1663</v>
      </c>
      <c r="I2085" s="8" t="n">
        <v>1632.1</v>
      </c>
      <c r="J2085" s="8" t="n">
        <v>30.90000000000009</v>
      </c>
      <c r="K2085" s="9" t="n">
        <v>0.01893266343974027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2026-09-22T23:49:23.166047+00:00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2.44</v>
      </c>
      <c r="I2086" s="13" t="n">
        <v>2.44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2026-09-22T23:49:23.166047+00:00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22.88</v>
      </c>
      <c r="I2087" s="8" t="n">
        <v>22.8</v>
      </c>
      <c r="J2087" s="8" t="n">
        <v>0.07999999999999829</v>
      </c>
      <c r="K2087" s="9" t="n">
        <v>0.003508771929824486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2026-09-22T23:49:23.166047+00:00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HLE Glascoat Ltd</t>
        </is>
      </c>
      <c r="E2088" s="12" t="inlineStr">
        <is>
          <t>HLEGLAS</t>
        </is>
      </c>
      <c r="F2088" s="12" t="inlineStr">
        <is>
          <t>NSE</t>
        </is>
      </c>
      <c r="G2088" s="12" t="inlineStr">
        <is>
          <t>미정</t>
        </is>
      </c>
      <c r="H2088" s="13" t="n">
        <v>445.75</v>
      </c>
      <c r="I2088" s="13" t="n">
        <v>469.2</v>
      </c>
      <c r="J2088" s="13" t="n">
        <v>-23.44999999999999</v>
      </c>
      <c r="K2088" s="14" t="n">
        <v>-0.0499786871270247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2026-09-22T23:49:23.166047+00:00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SAR Auto Products Ltd</t>
        </is>
      </c>
      <c r="E2089" s="7" t="inlineStr">
        <is>
          <t>SAPL</t>
        </is>
      </c>
      <c r="F2089" s="7" t="inlineStr">
        <is>
          <t>BSE</t>
        </is>
      </c>
      <c r="G2089" s="7" t="inlineStr">
        <is>
          <t>미정</t>
        </is>
      </c>
      <c r="H2089" s="8" t="n">
        <v>6888</v>
      </c>
      <c r="I2089" s="8" t="n">
        <v>6779.8</v>
      </c>
      <c r="J2089" s="8" t="n">
        <v>108.1999999999998</v>
      </c>
      <c r="K2089" s="9" t="n">
        <v>0.01595917283695681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2026-09-22T23:49:23.166047+00:00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Daybright Intelligent Electric Co. Ltd. Class A</t>
        </is>
      </c>
      <c r="E2090" s="12" t="inlineStr">
        <is>
          <t>300670</t>
        </is>
      </c>
      <c r="F2090" s="12" t="inlineStr">
        <is>
          <t>SZSE</t>
        </is>
      </c>
      <c r="G2090" s="12" t="inlineStr">
        <is>
          <t>미정</t>
        </is>
      </c>
      <c r="H2090" s="13" t="n">
        <v>7.47</v>
      </c>
      <c r="I2090" s="13" t="n">
        <v>7.11</v>
      </c>
      <c r="J2090" s="13" t="n">
        <v>0.3599999999999994</v>
      </c>
      <c r="K2090" s="14" t="n">
        <v>0.05063291139240498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2026-09-22T23:49:23.166047+00:00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22.68</v>
      </c>
      <c r="I2091" s="8" t="n">
        <v>22.61</v>
      </c>
      <c r="J2091" s="8" t="n">
        <v>0.07000000000000028</v>
      </c>
      <c r="K2091" s="9" t="n">
        <v>0.003095975232198156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2026-09-22T23:49:23.166047+00:00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Asia Neo Tech Industrial Co., Ltd.</t>
        </is>
      </c>
      <c r="E2092" s="12" t="inlineStr">
        <is>
          <t>4542</t>
        </is>
      </c>
      <c r="F2092" s="12" t="inlineStr">
        <is>
          <t>TPEX</t>
        </is>
      </c>
      <c r="G2092" s="12" t="inlineStr">
        <is>
          <t>미정</t>
        </is>
      </c>
      <c r="H2092" s="13" t="n">
        <v>332.5</v>
      </c>
      <c r="I2092" s="13" t="n">
        <v>302.5</v>
      </c>
      <c r="J2092" s="13" t="n">
        <v>30</v>
      </c>
      <c r="K2092" s="14" t="n">
        <v>0.09917355371900827</v>
      </c>
      <c r="L2092" s="13" t="inlineStr"/>
      <c r="M2092" s="14" t="n"/>
      <c r="N2092" s="12" t="inlineStr">
        <is>
          <t>2026-09-22</t>
        </is>
      </c>
      <c r="O2092" s="12" t="inlineStr">
        <is>
          <t>최신 완료 거래일</t>
        </is>
      </c>
      <c r="P2092" s="12" t="n"/>
      <c r="Q2092" s="12" t="inlineStr">
        <is>
          <t>2026-09-22T23:49:23.166047+00:00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Ningbo Joy Intelligent Logistics Technology Co., Ltd. Class A</t>
        </is>
      </c>
      <c r="E2093" s="7" t="inlineStr">
        <is>
          <t>301198</t>
        </is>
      </c>
      <c r="F2093" s="7" t="inlineStr">
        <is>
          <t>SZSE</t>
        </is>
      </c>
      <c r="G2093" s="7" t="inlineStr">
        <is>
          <t>미정</t>
        </is>
      </c>
      <c r="H2093" s="8" t="n">
        <v>14.8</v>
      </c>
      <c r="I2093" s="8" t="n">
        <v>13.29</v>
      </c>
      <c r="J2093" s="8" t="n">
        <v>1.510000000000002</v>
      </c>
      <c r="K2093" s="9" t="n">
        <v>0.1136192626034614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2026-09-22T23:49:23.166047+00:00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22.42</v>
      </c>
      <c r="I2094" s="13" t="n">
        <v>22.4</v>
      </c>
      <c r="J2094" s="13" t="n">
        <v>0.02000000000000313</v>
      </c>
      <c r="K2094" s="14" t="n">
        <v>0.0008928571428572825</v>
      </c>
      <c r="L2094" s="13" t="inlineStr"/>
      <c r="M2094" s="14" t="n"/>
      <c r="N2094" s="12" t="inlineStr">
        <is>
          <t>2026-09-22</t>
        </is>
      </c>
      <c r="O2094" s="12" t="inlineStr">
        <is>
          <t>최신 완료 거래일</t>
        </is>
      </c>
      <c r="P2094" s="12" t="n"/>
      <c r="Q2094" s="12" t="inlineStr">
        <is>
          <t>2026-09-22T23:49:23.166047+00:00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Nippon Sharyo,Ltd.</t>
        </is>
      </c>
      <c r="E2095" s="7" t="inlineStr">
        <is>
          <t>7102</t>
        </is>
      </c>
      <c r="F2095" s="7" t="inlineStr">
        <is>
          <t>TSE</t>
        </is>
      </c>
      <c r="G2095" s="7" t="inlineStr">
        <is>
          <t>미정</t>
        </is>
      </c>
      <c r="H2095" s="8" t="n">
        <v>3630</v>
      </c>
      <c r="I2095" s="8" t="n">
        <v>3625</v>
      </c>
      <c r="J2095" s="8" t="n">
        <v>5</v>
      </c>
      <c r="K2095" s="9" t="n">
        <v>0.001379310344827586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2026-09-22T23:49:23.166047+00:00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7.05</v>
      </c>
      <c r="I2096" s="13" t="n">
        <v>7.14</v>
      </c>
      <c r="J2096" s="13" t="n">
        <v>-0.08999999999999986</v>
      </c>
      <c r="K2096" s="14" t="n">
        <v>-0.0126050420168067</v>
      </c>
      <c r="L2096" s="13" t="inlineStr"/>
      <c r="M2096" s="14" t="n"/>
      <c r="N2096" s="12" t="inlineStr">
        <is>
          <t>2026-09-22</t>
        </is>
      </c>
      <c r="O2096" s="12" t="inlineStr">
        <is>
          <t>최신 완료 거래일</t>
        </is>
      </c>
      <c r="P2096" s="12" t="n"/>
      <c r="Q2096" s="12" t="inlineStr">
        <is>
          <t>2026-09-22T23:49:23.166047+00:00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Tazmo Co., Ltd.</t>
        </is>
      </c>
      <c r="E2097" s="7" t="inlineStr">
        <is>
          <t>6266</t>
        </is>
      </c>
      <c r="F2097" s="7" t="inlineStr">
        <is>
          <t>TSE</t>
        </is>
      </c>
      <c r="G2097" s="7" t="inlineStr">
        <is>
          <t>미정</t>
        </is>
      </c>
      <c r="H2097" s="8" t="n">
        <v>3590</v>
      </c>
      <c r="I2097" s="8" t="n">
        <v>3470</v>
      </c>
      <c r="J2097" s="8" t="n">
        <v>120</v>
      </c>
      <c r="K2097" s="9" t="n">
        <v>0.0345821325648415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2026-09-22T23:49:23.166047+00:00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Oswal Pumps Limited</t>
        </is>
      </c>
      <c r="E2098" s="12" t="inlineStr">
        <is>
          <t>OSWALPUMPS</t>
        </is>
      </c>
      <c r="F2098" s="12" t="inlineStr">
        <is>
          <t>NSE</t>
        </is>
      </c>
      <c r="G2098" s="12" t="inlineStr">
        <is>
          <t>미정</t>
        </is>
      </c>
      <c r="H2098" s="13" t="n">
        <v>273.6</v>
      </c>
      <c r="I2098" s="13" t="n">
        <v>276.2</v>
      </c>
      <c r="J2098" s="13" t="n">
        <v>-2.599999999999966</v>
      </c>
      <c r="K2098" s="14" t="n">
        <v>-0.009413468501086047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2026-09-22T23:49:23.166047+00:00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Marumae Co., Ltd.</t>
        </is>
      </c>
      <c r="E2099" s="7" t="inlineStr">
        <is>
          <t>6264</t>
        </is>
      </c>
      <c r="F2099" s="7" t="inlineStr">
        <is>
          <t>TSE</t>
        </is>
      </c>
      <c r="G2099" s="7" t="inlineStr">
        <is>
          <t>미정</t>
        </is>
      </c>
      <c r="H2099" s="8" t="n">
        <v>1833</v>
      </c>
      <c r="I2099" s="8" t="n">
        <v>1799</v>
      </c>
      <c r="J2099" s="8" t="n">
        <v>34</v>
      </c>
      <c r="K2099" s="9" t="n">
        <v>0.018899388549194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2026-09-22T23:49:23.166047+00:00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Sansei Technologies, Inc.</t>
        </is>
      </c>
      <c r="E2100" s="12" t="inlineStr">
        <is>
          <t>6357</t>
        </is>
      </c>
      <c r="F2100" s="12" t="inlineStr">
        <is>
          <t>TSE</t>
        </is>
      </c>
      <c r="G2100" s="12" t="inlineStr">
        <is>
          <t>미정</t>
        </is>
      </c>
      <c r="H2100" s="13" t="n">
        <v>2773</v>
      </c>
      <c r="I2100" s="13" t="n">
        <v>2794</v>
      </c>
      <c r="J2100" s="13" t="n">
        <v>-21</v>
      </c>
      <c r="K2100" s="14" t="n">
        <v>-0.007516105941302791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2026-09-22T23:49:23.166047+00:00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30.98</v>
      </c>
      <c r="I2101" s="8" t="n">
        <v>31.34</v>
      </c>
      <c r="J2101" s="8" t="n">
        <v>-0.3599999999999994</v>
      </c>
      <c r="K2101" s="9" t="n">
        <v>-0.01148691767708996</v>
      </c>
      <c r="L2101" s="8" t="inlineStr"/>
      <c r="M2101" s="9" t="n"/>
      <c r="N2101" s="7" t="inlineStr">
        <is>
          <t>2026-09-22</t>
        </is>
      </c>
      <c r="O2101" s="7" t="inlineStr">
        <is>
          <t>최신 완료 거래일</t>
        </is>
      </c>
      <c r="P2101" s="7" t="n"/>
      <c r="Q2101" s="7" t="inlineStr">
        <is>
          <t>2026-09-22T23:49:23.166047+00:00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TEIKOKU Corp.</t>
        </is>
      </c>
      <c r="E2102" s="12" t="inlineStr">
        <is>
          <t>6333</t>
        </is>
      </c>
      <c r="F2102" s="12" t="inlineStr">
        <is>
          <t>TSE</t>
        </is>
      </c>
      <c r="G2102" s="12" t="inlineStr">
        <is>
          <t>미정</t>
        </is>
      </c>
      <c r="H2102" s="13" t="n">
        <v>3510</v>
      </c>
      <c r="I2102" s="13" t="n">
        <v>3560</v>
      </c>
      <c r="J2102" s="13" t="n">
        <v>-50</v>
      </c>
      <c r="K2102" s="14" t="n">
        <v>-0.01404494382022472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2026-09-22T23:49:23.166047+00:00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Key Ware Electronics Co., Ltd.</t>
        </is>
      </c>
      <c r="E2103" s="7" t="inlineStr">
        <is>
          <t>5498</t>
        </is>
      </c>
      <c r="F2103" s="7" t="inlineStr">
        <is>
          <t>TPEX</t>
        </is>
      </c>
      <c r="G2103" s="7" t="inlineStr">
        <is>
          <t>미정</t>
        </is>
      </c>
      <c r="H2103" s="8" t="n">
        <v>51.2</v>
      </c>
      <c r="I2103" s="8" t="n">
        <v>52.4</v>
      </c>
      <c r="J2103" s="8" t="n">
        <v>-1.199999999999996</v>
      </c>
      <c r="K2103" s="9" t="n">
        <v>-0.02290076335877854</v>
      </c>
      <c r="L2103" s="8" t="inlineStr"/>
      <c r="M2103" s="9" t="n"/>
      <c r="N2103" s="7" t="inlineStr">
        <is>
          <t>2026-09-22</t>
        </is>
      </c>
      <c r="O2103" s="7" t="inlineStr">
        <is>
          <t>최신 완료 거래일</t>
        </is>
      </c>
      <c r="P2103" s="7" t="n"/>
      <c r="Q2103" s="7" t="inlineStr">
        <is>
          <t>2026-09-22T23:49:23.166047+00:00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Windsor Machines Limited</t>
        </is>
      </c>
      <c r="E2104" s="12" t="inlineStr">
        <is>
          <t>WINDMACHIN</t>
        </is>
      </c>
      <c r="F2104" s="12" t="inlineStr">
        <is>
          <t>NSE</t>
        </is>
      </c>
      <c r="G2104" s="12" t="inlineStr">
        <is>
          <t>미정</t>
        </is>
      </c>
      <c r="H2104" s="13" t="n">
        <v>300</v>
      </c>
      <c r="I2104" s="13" t="n">
        <v>295.85</v>
      </c>
      <c r="J2104" s="13" t="n">
        <v>4.149999999999977</v>
      </c>
      <c r="K2104" s="14" t="n">
        <v>0.01402737873922588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2026-09-22T23:49:23.166047+00:00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50.29</v>
      </c>
      <c r="I2105" s="8" t="n">
        <v>49.55</v>
      </c>
      <c r="J2105" s="8" t="n">
        <v>0.740000000000002</v>
      </c>
      <c r="K2105" s="9" t="n">
        <v>0.0149344096871847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2026-09-22T23:49:23.166047+00:00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Giken Ltd.</t>
        </is>
      </c>
      <c r="E2106" s="12" t="inlineStr">
        <is>
          <t>6289</t>
        </is>
      </c>
      <c r="F2106" s="12" t="inlineStr">
        <is>
          <t>TSE</t>
        </is>
      </c>
      <c r="G2106" s="12" t="inlineStr">
        <is>
          <t>미정</t>
        </is>
      </c>
      <c r="H2106" s="13" t="n">
        <v>1938</v>
      </c>
      <c r="I2106" s="13" t="n">
        <v>1935</v>
      </c>
      <c r="J2106" s="13" t="n">
        <v>3</v>
      </c>
      <c r="K2106" s="14" t="n">
        <v>0.001550387596899225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2026-09-22T23:49:23.166047+00:00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24.3</v>
      </c>
      <c r="I2107" s="8" t="n">
        <v>23.88</v>
      </c>
      <c r="J2107" s="8" t="n">
        <v>0.4200000000000017</v>
      </c>
      <c r="K2107" s="9" t="n">
        <v>0.01758793969849253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2026-09-22T23:49:23.166047+00:00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11.92</v>
      </c>
      <c r="J2108" s="13" t="n">
        <v>0.2100000000000009</v>
      </c>
      <c r="K2108" s="14" t="n">
        <v>0.0176174496644296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2026-09-22T23:49:23.166047+00:00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Prince Pipes And Fittings Ltd</t>
        </is>
      </c>
      <c r="E2109" s="7" t="inlineStr">
        <is>
          <t>PRINCEPIPE</t>
        </is>
      </c>
      <c r="F2109" s="7" t="inlineStr">
        <is>
          <t>NSE</t>
        </is>
      </c>
      <c r="G2109" s="7" t="inlineStr">
        <is>
          <t>미정</t>
        </is>
      </c>
      <c r="H2109" s="8" t="n">
        <v>265.25</v>
      </c>
      <c r="I2109" s="8" t="n">
        <v>266.1</v>
      </c>
      <c r="J2109" s="8" t="n">
        <v>-0.8500000000000227</v>
      </c>
      <c r="K2109" s="9" t="n">
        <v>-0.003194287861706211</v>
      </c>
      <c r="L2109" s="8" t="inlineStr"/>
      <c r="M2109" s="9" t="n"/>
      <c r="N2109" s="7" t="inlineStr">
        <is>
          <t>2026-09-22</t>
        </is>
      </c>
      <c r="O2109" s="7" t="inlineStr">
        <is>
          <t>최신 완료 거래일</t>
        </is>
      </c>
      <c r="P2109" s="7" t="n"/>
      <c r="Q2109" s="7" t="inlineStr">
        <is>
          <t>2026-09-22T23:49:23.166047+00:00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Hangzhou Chuhuan Science &amp; Technology Co., Ltd. Class A</t>
        </is>
      </c>
      <c r="E2110" s="12" t="inlineStr">
        <is>
          <t>001336</t>
        </is>
      </c>
      <c r="F2110" s="12" t="inlineStr">
        <is>
          <t>SZSE</t>
        </is>
      </c>
      <c r="G2110" s="12" t="inlineStr">
        <is>
          <t>미정</t>
        </is>
      </c>
      <c r="H2110" s="13" t="n">
        <v>19.74</v>
      </c>
      <c r="I2110" s="13" t="n">
        <v>19.68</v>
      </c>
      <c r="J2110" s="13" t="n">
        <v>0.05999999999999872</v>
      </c>
      <c r="K2110" s="14" t="n">
        <v>0.003048780487804813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2026-09-22T23:49:23.166047+00:00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16.9</v>
      </c>
      <c r="I2111" s="8" t="n">
        <v>16.73</v>
      </c>
      <c r="J2111" s="8" t="n">
        <v>0.1699999999999982</v>
      </c>
      <c r="K2111" s="9" t="n">
        <v>0.01016138673042428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2026-09-22T23:49:23.166047+00:00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Suzhou Invotech Scroll Technologies Co., Ltd. Class A</t>
        </is>
      </c>
      <c r="E2112" s="12" t="inlineStr">
        <is>
          <t>301272</t>
        </is>
      </c>
      <c r="F2112" s="12" t="inlineStr">
        <is>
          <t>SZSE</t>
        </is>
      </c>
      <c r="G2112" s="12" t="inlineStr">
        <is>
          <t>미정</t>
        </is>
      </c>
      <c r="H2112" s="13" t="n">
        <v>35.36</v>
      </c>
      <c r="I2112" s="13" t="n">
        <v>34.8</v>
      </c>
      <c r="J2112" s="13" t="n">
        <v>0.5600000000000023</v>
      </c>
      <c r="K2112" s="14" t="n">
        <v>0.01609195402298857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2026-09-22T23:49:23.166047+00:00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9.279999999999999</v>
      </c>
      <c r="I2113" s="8" t="n">
        <v>9.210000000000001</v>
      </c>
      <c r="J2113" s="8" t="n">
        <v>0.06999999999999851</v>
      </c>
      <c r="K2113" s="9" t="n">
        <v>0.007600434310531868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2026-09-22T23:49:23.166047+00:00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Talbros Automotive Components Limited</t>
        </is>
      </c>
      <c r="E2114" s="12" t="inlineStr">
        <is>
          <t>TALBROAUTO</t>
        </is>
      </c>
      <c r="F2114" s="12" t="inlineStr">
        <is>
          <t>NSE</t>
        </is>
      </c>
      <c r="G2114" s="12" t="inlineStr">
        <is>
          <t>미정</t>
        </is>
      </c>
      <c r="H2114" s="13" t="n">
        <v>475.3</v>
      </c>
      <c r="I2114" s="13" t="n">
        <v>467.3</v>
      </c>
      <c r="J2114" s="13" t="n">
        <v>8</v>
      </c>
      <c r="K2114" s="14" t="n">
        <v>0.0171196233682859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2026-09-22T23:49:23.166047+00:00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8.77</v>
      </c>
      <c r="I2115" s="8" t="n">
        <v>8.83</v>
      </c>
      <c r="J2115" s="8" t="n">
        <v>-0.0600000000000005</v>
      </c>
      <c r="K2115" s="9" t="n">
        <v>-0.006795016987542524</v>
      </c>
      <c r="L2115" s="8" t="inlineStr"/>
      <c r="M2115" s="9" t="n"/>
      <c r="N2115" s="7" t="inlineStr">
        <is>
          <t>2026-09-22</t>
        </is>
      </c>
      <c r="O2115" s="7" t="inlineStr">
        <is>
          <t>최신 완료 거래일</t>
        </is>
      </c>
      <c r="P2115" s="7" t="n"/>
      <c r="Q2115" s="7" t="inlineStr">
        <is>
          <t>2026-09-22T23:49:23.166047+00:00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Nittoku Co., Ltd.</t>
        </is>
      </c>
      <c r="E2116" s="12" t="inlineStr">
        <is>
          <t>6145</t>
        </is>
      </c>
      <c r="F2116" s="12" t="inlineStr">
        <is>
          <t>TSE</t>
        </is>
      </c>
      <c r="G2116" s="12" t="inlineStr">
        <is>
          <t>미정</t>
        </is>
      </c>
      <c r="H2116" s="13" t="n">
        <v>2607</v>
      </c>
      <c r="I2116" s="13" t="n">
        <v>2618</v>
      </c>
      <c r="J2116" s="13" t="n">
        <v>-11</v>
      </c>
      <c r="K2116" s="14" t="n">
        <v>-0.004201680672268907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2026-09-22T23:49:23.166047+00:00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Hisaka Works,Ltd.</t>
        </is>
      </c>
      <c r="E2117" s="7" t="inlineStr">
        <is>
          <t>6247</t>
        </is>
      </c>
      <c r="F2117" s="7" t="inlineStr">
        <is>
          <t>TSE</t>
        </is>
      </c>
      <c r="G2117" s="7" t="inlineStr">
        <is>
          <t>미정</t>
        </is>
      </c>
      <c r="H2117" s="8" t="n">
        <v>1719</v>
      </c>
      <c r="I2117" s="8" t="n">
        <v>1758</v>
      </c>
      <c r="J2117" s="8" t="n">
        <v>-39</v>
      </c>
      <c r="K2117" s="9" t="n">
        <v>-0.02218430034129693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2026-09-22T23:49:23.166047+00:00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Xinjiang Guotong Pipeline Co., Ltd. Class A</t>
        </is>
      </c>
      <c r="E2118" s="12" t="inlineStr">
        <is>
          <t>002205</t>
        </is>
      </c>
      <c r="F2118" s="12" t="inlineStr">
        <is>
          <t>SZSE</t>
        </is>
      </c>
      <c r="G2118" s="12" t="inlineStr">
        <is>
          <t>미정</t>
        </is>
      </c>
      <c r="H2118" s="13" t="n">
        <v>10.87</v>
      </c>
      <c r="I2118" s="13" t="n">
        <v>10.68</v>
      </c>
      <c r="J2118" s="13" t="n">
        <v>0.1899999999999995</v>
      </c>
      <c r="K2118" s="14" t="n">
        <v>0.0177902621722846</v>
      </c>
      <c r="L2118" s="13" t="inlineStr"/>
      <c r="M2118" s="14" t="n"/>
      <c r="N2118" s="12" t="inlineStr">
        <is>
          <t>2026-09-22</t>
        </is>
      </c>
      <c r="O2118" s="12" t="inlineStr">
        <is>
          <t>최신 완료 거래일</t>
        </is>
      </c>
      <c r="P2118" s="12" t="n"/>
      <c r="Q2118" s="12" t="inlineStr">
        <is>
          <t>2026-09-22T23:49:23.166047+00:00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Linzhou Heavy Machinery Group Co., Ltd. Class A</t>
        </is>
      </c>
      <c r="E2119" s="7" t="inlineStr">
        <is>
          <t>002535</t>
        </is>
      </c>
      <c r="F2119" s="7" t="inlineStr">
        <is>
          <t>SZSE</t>
        </is>
      </c>
      <c r="G2119" s="7" t="inlineStr">
        <is>
          <t>미정</t>
        </is>
      </c>
      <c r="H2119" s="8" t="n">
        <v>2.45</v>
      </c>
      <c r="I2119" s="8" t="n">
        <v>2.46</v>
      </c>
      <c r="J2119" s="8" t="n">
        <v>-0.009999999999999787</v>
      </c>
      <c r="K2119" s="9" t="n">
        <v>-0.004065040650406418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2026-09-22T23:49:23.166047+00:00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Harbin Air Conditioning Co., Ltd. Class A</t>
        </is>
      </c>
      <c r="E2120" s="12" t="inlineStr">
        <is>
          <t>600202</t>
        </is>
      </c>
      <c r="F2120" s="12" t="inlineStr">
        <is>
          <t>SSE</t>
        </is>
      </c>
      <c r="G2120" s="12" t="inlineStr">
        <is>
          <t>미정</t>
        </is>
      </c>
      <c r="H2120" s="13" t="n">
        <v>5.15</v>
      </c>
      <c r="I2120" s="13" t="n">
        <v>5.13</v>
      </c>
      <c r="J2120" s="13" t="n">
        <v>0.02000000000000046</v>
      </c>
      <c r="K2120" s="14" t="n">
        <v>0.003898635477582936</v>
      </c>
      <c r="L2120" s="13" t="inlineStr"/>
      <c r="M2120" s="14" t="n"/>
      <c r="N2120" s="12" t="inlineStr">
        <is>
          <t>2026-09-22</t>
        </is>
      </c>
      <c r="O2120" s="12" t="inlineStr">
        <is>
          <t>최신 완료 거래일</t>
        </is>
      </c>
      <c r="P2120" s="12" t="n"/>
      <c r="Q2120" s="12" t="inlineStr">
        <is>
          <t>2026-09-22T23:49:23.166047+00:00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Tianjin Meiteng Technology Co. Ltd. Class A</t>
        </is>
      </c>
      <c r="E2121" s="7" t="inlineStr">
        <is>
          <t>688420</t>
        </is>
      </c>
      <c r="F2121" s="7" t="inlineStr">
        <is>
          <t>SSE</t>
        </is>
      </c>
      <c r="G2121" s="7" t="inlineStr">
        <is>
          <t>미정</t>
        </is>
      </c>
      <c r="H2121" s="8" t="n">
        <v>23.15</v>
      </c>
      <c r="I2121" s="8" t="n">
        <v>22.97</v>
      </c>
      <c r="J2121" s="8" t="n">
        <v>0.1799999999999997</v>
      </c>
      <c r="K2121" s="9" t="n">
        <v>0.007836308228123628</v>
      </c>
      <c r="L2121" s="8" t="inlineStr"/>
      <c r="M2121" s="9" t="n"/>
      <c r="N2121" s="7" t="inlineStr">
        <is>
          <t>2026-09-22</t>
        </is>
      </c>
      <c r="O2121" s="7" t="inlineStr">
        <is>
          <t>최신 완료 거래일</t>
        </is>
      </c>
      <c r="P2121" s="7" t="n"/>
      <c r="Q2121" s="7" t="inlineStr">
        <is>
          <t>2026-09-22T23:49:23.166047+00:00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14.31</v>
      </c>
      <c r="I2122" s="13" t="n">
        <v>14.24</v>
      </c>
      <c r="J2122" s="13" t="n">
        <v>0.07000000000000028</v>
      </c>
      <c r="K2122" s="14" t="n">
        <v>0.004915730337078671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2026-09-22T23:49:23.166047+00:00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XANO Industri AB Class B</t>
        </is>
      </c>
      <c r="E2123" s="7" t="inlineStr">
        <is>
          <t>XANO_B</t>
        </is>
      </c>
      <c r="F2123" s="7" t="inlineStr">
        <is>
          <t>OMXSTO</t>
        </is>
      </c>
      <c r="G2123" s="7" t="inlineStr">
        <is>
          <t>미정</t>
        </is>
      </c>
      <c r="H2123" s="8" t="n">
        <v>48.65</v>
      </c>
      <c r="I2123" s="8" t="n">
        <v>48.75</v>
      </c>
      <c r="J2123" s="8" t="n">
        <v>-0.1000000000000014</v>
      </c>
      <c r="K2123" s="9" t="n">
        <v>-0.00205128205128208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2026-09-22T23:49:23.166047+00:00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China Western Power Industrial Co., Ltd. Class A</t>
        </is>
      </c>
      <c r="E2124" s="12" t="inlineStr">
        <is>
          <t>002630</t>
        </is>
      </c>
      <c r="F2124" s="12" t="inlineStr">
        <is>
          <t>SZSE</t>
        </is>
      </c>
      <c r="G2124" s="12" t="inlineStr">
        <is>
          <t>미정</t>
        </is>
      </c>
      <c r="H2124" s="13" t="n">
        <v>1.64</v>
      </c>
      <c r="I2124" s="13" t="n">
        <v>1.66</v>
      </c>
      <c r="J2124" s="13" t="n">
        <v>-0.02000000000000002</v>
      </c>
      <c r="K2124" s="14" t="n">
        <v>-0.01204819277108435</v>
      </c>
      <c r="L2124" s="13" t="inlineStr"/>
      <c r="M2124" s="14" t="n"/>
      <c r="N2124" s="12" t="inlineStr">
        <is>
          <t>2026-09-22</t>
        </is>
      </c>
      <c r="O2124" s="12" t="inlineStr">
        <is>
          <t>최신 완료 거래일</t>
        </is>
      </c>
      <c r="P2124" s="12" t="n"/>
      <c r="Q2124" s="12" t="inlineStr">
        <is>
          <t>2026-09-22T23:49:23.166047+00:00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Jouder Precision Industry (Kunshan) Co., Ltd. Class A</t>
        </is>
      </c>
      <c r="E2125" s="7" t="inlineStr">
        <is>
          <t>300549</t>
        </is>
      </c>
      <c r="F2125" s="7" t="inlineStr">
        <is>
          <t>SZSE</t>
        </is>
      </c>
      <c r="G2125" s="7" t="inlineStr">
        <is>
          <t>미정</t>
        </is>
      </c>
      <c r="H2125" s="8" t="n">
        <v>14.7</v>
      </c>
      <c r="I2125" s="8" t="n">
        <v>14.44</v>
      </c>
      <c r="J2125" s="8" t="n">
        <v>0.2599999999999998</v>
      </c>
      <c r="K2125" s="9" t="n">
        <v>0.01800554016620497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2026-09-22T23:49:23.166047+00:00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Kimura Kohki Co., Ltd.</t>
        </is>
      </c>
      <c r="E2126" s="12" t="inlineStr">
        <is>
          <t>6231</t>
        </is>
      </c>
      <c r="F2126" s="12" t="inlineStr">
        <is>
          <t>TSE</t>
        </is>
      </c>
      <c r="G2126" s="12" t="inlineStr">
        <is>
          <t>미정</t>
        </is>
      </c>
      <c r="H2126" s="13" t="n">
        <v>11990</v>
      </c>
      <c r="I2126" s="13" t="n">
        <v>11850</v>
      </c>
      <c r="J2126" s="13" t="n">
        <v>140</v>
      </c>
      <c r="K2126" s="14" t="n">
        <v>0.01181434599156118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2026-09-22T23:49:23.166047+00:00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Suzuki Co., Ltd.</t>
        </is>
      </c>
      <c r="E2127" s="7" t="inlineStr">
        <is>
          <t>6785</t>
        </is>
      </c>
      <c r="F2127" s="7" t="inlineStr">
        <is>
          <t>TSE</t>
        </is>
      </c>
      <c r="G2127" s="7" t="inlineStr">
        <is>
          <t>미정</t>
        </is>
      </c>
      <c r="H2127" s="8" t="n">
        <v>3130</v>
      </c>
      <c r="I2127" s="8" t="n">
        <v>3160</v>
      </c>
      <c r="J2127" s="8" t="n">
        <v>-30</v>
      </c>
      <c r="K2127" s="9" t="n">
        <v>-0.00949367088607595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2026-09-22T23:49:23.166047+00:00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5.04</v>
      </c>
      <c r="I2128" s="13" t="n">
        <v>5.03</v>
      </c>
      <c r="J2128" s="13" t="n">
        <v>0.009999999999999787</v>
      </c>
      <c r="K2128" s="14" t="n">
        <v>0.001988071570576498</v>
      </c>
      <c r="L2128" s="13" t="inlineStr"/>
      <c r="M2128" s="14" t="n"/>
      <c r="N2128" s="12" t="inlineStr">
        <is>
          <t>2026-09-22</t>
        </is>
      </c>
      <c r="O2128" s="12" t="inlineStr">
        <is>
          <t>최신 완료 거래일</t>
        </is>
      </c>
      <c r="P2128" s="12" t="n"/>
      <c r="Q2128" s="12" t="inlineStr">
        <is>
          <t>2026-09-22T23:49:23.166047+00:00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</v>
      </c>
      <c r="I2129" s="8" t="n">
        <v>18.35</v>
      </c>
      <c r="J2129" s="8" t="n">
        <v>-0.3500000000000014</v>
      </c>
      <c r="K2129" s="9" t="n">
        <v>-0.01907356948228891</v>
      </c>
      <c r="L2129" s="8" t="inlineStr"/>
      <c r="M2129" s="9" t="n"/>
      <c r="N2129" s="7" t="inlineStr">
        <is>
          <t>2026-09-22</t>
        </is>
      </c>
      <c r="O2129" s="7" t="inlineStr">
        <is>
          <t>최신 완료 거래일</t>
        </is>
      </c>
      <c r="P2129" s="7" t="n"/>
      <c r="Q2129" s="7" t="inlineStr">
        <is>
          <t>2026-09-22T23:49:23.166047+00:00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Meter Instruments Co., Ltd. Class A</t>
        </is>
      </c>
      <c r="E2130" s="12" t="inlineStr">
        <is>
          <t>301006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13.81</v>
      </c>
      <c r="I2130" s="13" t="n">
        <v>13.55</v>
      </c>
      <c r="J2130" s="13" t="n">
        <v>0.2599999999999998</v>
      </c>
      <c r="K2130" s="14" t="n">
        <v>0.0191881918819188</v>
      </c>
      <c r="L2130" s="13" t="inlineStr"/>
      <c r="M2130" s="14" t="n"/>
      <c r="N2130" s="12" t="inlineStr">
        <is>
          <t>2026-09-22</t>
        </is>
      </c>
      <c r="O2130" s="12" t="inlineStr">
        <is>
          <t>최신 완료 거래일</t>
        </is>
      </c>
      <c r="P2130" s="12" t="n"/>
      <c r="Q2130" s="12" t="inlineStr">
        <is>
          <t>2026-09-22T23:49:23.166047+00:00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TJK Intelligent Equipment Manufacturing (Tianjin) Co., Ltd Class A</t>
        </is>
      </c>
      <c r="E2131" s="7" t="inlineStr">
        <is>
          <t>300823</t>
        </is>
      </c>
      <c r="F2131" s="7" t="inlineStr">
        <is>
          <t>SZSE</t>
        </is>
      </c>
      <c r="G2131" s="7" t="inlineStr">
        <is>
          <t>미정</t>
        </is>
      </c>
      <c r="H2131" s="8" t="n">
        <v>14.56</v>
      </c>
      <c r="I2131" s="8" t="n">
        <v>14.37</v>
      </c>
      <c r="J2131" s="8" t="n">
        <v>0.1900000000000013</v>
      </c>
      <c r="K2131" s="9" t="n">
        <v>0.01322199025748095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2026-09-22T23:49:23.166047+00:00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Iseki &amp; Co., Ltd.</t>
        </is>
      </c>
      <c r="E2132" s="12" t="inlineStr">
        <is>
          <t>6310</t>
        </is>
      </c>
      <c r="F2132" s="12" t="inlineStr">
        <is>
          <t>TSE</t>
        </is>
      </c>
      <c r="G2132" s="12" t="inlineStr">
        <is>
          <t>미정</t>
        </is>
      </c>
      <c r="H2132" s="13" t="n">
        <v>1954</v>
      </c>
      <c r="I2132" s="13" t="n">
        <v>1963</v>
      </c>
      <c r="J2132" s="13" t="n">
        <v>-9</v>
      </c>
      <c r="K2132" s="14" t="n">
        <v>-0.004584819154355578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2026-09-22T23:49:23.166047+00:00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Palladyne AI Corp.</t>
        </is>
      </c>
      <c r="E2133" s="7" t="inlineStr">
        <is>
          <t>PDYN</t>
        </is>
      </c>
      <c r="F2133" s="7" t="inlineStr">
        <is>
          <t>NASDAQ</t>
        </is>
      </c>
      <c r="G2133" s="7" t="inlineStr">
        <is>
          <t>미정</t>
        </is>
      </c>
      <c r="H2133" s="8" t="n">
        <v>5.68</v>
      </c>
      <c r="I2133" s="8" t="n">
        <v>5.65</v>
      </c>
      <c r="J2133" s="8" t="n">
        <v>0.02999999999999936</v>
      </c>
      <c r="K2133" s="9" t="n">
        <v>0.005309734513274223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2026-09-22T23:49:23.166047+00:00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23.99</v>
      </c>
      <c r="I2134" s="13" t="n">
        <v>23.79</v>
      </c>
      <c r="J2134" s="13" t="n">
        <v>0.1999999999999993</v>
      </c>
      <c r="K2134" s="14" t="n">
        <v>0.008406893652795263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2026-09-22T23:49:23.166047+00:00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Zhejiang Hengda New Material Co., Ltd. Class A</t>
        </is>
      </c>
      <c r="E2135" s="7" t="inlineStr">
        <is>
          <t>301469</t>
        </is>
      </c>
      <c r="F2135" s="7" t="inlineStr">
        <is>
          <t>SZSE</t>
        </is>
      </c>
      <c r="G2135" s="7" t="inlineStr">
        <is>
          <t>미정</t>
        </is>
      </c>
      <c r="H2135" s="8" t="n">
        <v>29.09</v>
      </c>
      <c r="I2135" s="8" t="n">
        <v>29.22</v>
      </c>
      <c r="J2135" s="8" t="n">
        <v>-0.129999999999999</v>
      </c>
      <c r="K2135" s="9" t="n">
        <v>-0.004449007529089631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2026-09-22T23:49:23.166047+00:00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STIF</t>
        </is>
      </c>
      <c r="E2136" s="12" t="inlineStr">
        <is>
          <t>ALSTI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45.3</v>
      </c>
      <c r="I2136" s="13" t="n">
        <v>46.46</v>
      </c>
      <c r="J2136" s="13" t="n">
        <v>-1.160000000000004</v>
      </c>
      <c r="K2136" s="14" t="n">
        <v>-0.0249677141627207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2026-09-22T23:49:23.166047+00:00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New Universal Science Technology Co., Ltd. Class A</t>
        </is>
      </c>
      <c r="E2137" s="7" t="inlineStr">
        <is>
          <t>300472</t>
        </is>
      </c>
      <c r="F2137" s="7" t="inlineStr">
        <is>
          <t>SZSE</t>
        </is>
      </c>
      <c r="G2137" s="7" t="inlineStr">
        <is>
          <t>미정</t>
        </is>
      </c>
      <c r="H2137" s="8" t="n">
        <v>6.76</v>
      </c>
      <c r="I2137" s="8" t="n">
        <v>6.73</v>
      </c>
      <c r="J2137" s="8" t="n">
        <v>0.02999999999999936</v>
      </c>
      <c r="K2137" s="9" t="n">
        <v>0.004457652303120261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2026-09-22T23:49:23.166047+00:00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Anhui Shunyu Water Co., Ltd.</t>
        </is>
      </c>
      <c r="E2138" s="12" t="inlineStr">
        <is>
          <t>301519</t>
        </is>
      </c>
      <c r="F2138" s="12" t="inlineStr">
        <is>
          <t>SZSE</t>
        </is>
      </c>
      <c r="G2138" s="12" t="inlineStr">
        <is>
          <t>미정</t>
        </is>
      </c>
      <c r="H2138" s="13" t="n">
        <v>12</v>
      </c>
      <c r="I2138" s="13" t="n">
        <v>11.68</v>
      </c>
      <c r="J2138" s="13" t="n">
        <v>0.3200000000000003</v>
      </c>
      <c r="K2138" s="14" t="n">
        <v>0.02739726027397263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2026-09-22T23:49:23.166047+00:00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Shenzhen UTIMES Intelligent Equipment Co., Ltd. Class A</t>
        </is>
      </c>
      <c r="E2139" s="7" t="inlineStr">
        <is>
          <t>688638</t>
        </is>
      </c>
      <c r="F2139" s="7" t="inlineStr">
        <is>
          <t>SSE</t>
        </is>
      </c>
      <c r="G2139" s="7" t="inlineStr">
        <is>
          <t>미정</t>
        </is>
      </c>
      <c r="H2139" s="8" t="n">
        <v>33.72</v>
      </c>
      <c r="I2139" s="8" t="n">
        <v>33</v>
      </c>
      <c r="J2139" s="8" t="n">
        <v>0.7199999999999989</v>
      </c>
      <c r="K2139" s="9" t="n">
        <v>0.02181818181818179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2026-09-22T23:49:23.166047+00:00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Hangzhou IECHO Science &amp; Technology Co., Ltd. Class A</t>
        </is>
      </c>
      <c r="E2140" s="12" t="inlineStr">
        <is>
          <t>688092</t>
        </is>
      </c>
      <c r="F2140" s="12" t="inlineStr">
        <is>
          <t>SSE</t>
        </is>
      </c>
      <c r="G2140" s="12" t="inlineStr">
        <is>
          <t>미정</t>
        </is>
      </c>
      <c r="H2140" s="13" t="n">
        <v>21.87</v>
      </c>
      <c r="I2140" s="13" t="n">
        <v>21.92</v>
      </c>
      <c r="J2140" s="13" t="n">
        <v>-0.05000000000000071</v>
      </c>
      <c r="K2140" s="14" t="n">
        <v>-0.002281021897810251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2026-09-22T23:49:23.166047+00:00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Kilburn Engineering Ltd</t>
        </is>
      </c>
      <c r="E2141" s="7" t="inlineStr">
        <is>
          <t>KLBRENG_B</t>
        </is>
      </c>
      <c r="F2141" s="7" t="inlineStr">
        <is>
          <t>NSE</t>
        </is>
      </c>
      <c r="G2141" s="7" t="inlineStr">
        <is>
          <t>미정</t>
        </is>
      </c>
      <c r="H2141" s="8" t="n">
        <v>519.5</v>
      </c>
      <c r="I2141" s="8" t="n">
        <v>460</v>
      </c>
      <c r="J2141" s="8" t="n">
        <v>59.5</v>
      </c>
      <c r="K2141" s="9" t="n">
        <v>0.1293478260869565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2026-09-22T23:49:23.166047+00:00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Amtech Systems, Inc.</t>
        </is>
      </c>
      <c r="E2142" s="12" t="inlineStr">
        <is>
          <t>ASYS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15.3</v>
      </c>
      <c r="I2142" s="13" t="n">
        <v>14.98</v>
      </c>
      <c r="J2142" s="13" t="n">
        <v>0.3200000000000003</v>
      </c>
      <c r="K2142" s="14" t="n">
        <v>0.02136181575433914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2026-09-22T23:49:23.166047+00:00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7.58</v>
      </c>
      <c r="I2143" s="8" t="n">
        <v>7.61</v>
      </c>
      <c r="J2143" s="8" t="n">
        <v>-0.03000000000000025</v>
      </c>
      <c r="K2143" s="9" t="n">
        <v>-0.003942181340341688</v>
      </c>
      <c r="L2143" s="8" t="inlineStr"/>
      <c r="M2143" s="9" t="n"/>
      <c r="N2143" s="7" t="inlineStr">
        <is>
          <t>2026-09-22</t>
        </is>
      </c>
      <c r="O2143" s="7" t="inlineStr">
        <is>
          <t>최신 완료 거래일</t>
        </is>
      </c>
      <c r="P2143" s="7" t="n"/>
      <c r="Q2143" s="7" t="inlineStr">
        <is>
          <t>2026-09-22T23:49:23.166047+00:00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OTEC Corporation</t>
        </is>
      </c>
      <c r="E2144" s="12" t="inlineStr">
        <is>
          <t>1736</t>
        </is>
      </c>
      <c r="F2144" s="12" t="inlineStr">
        <is>
          <t>TSE</t>
        </is>
      </c>
      <c r="G2144" s="12" t="inlineStr">
        <is>
          <t>미정</t>
        </is>
      </c>
      <c r="H2144" s="13" t="n">
        <v>2500</v>
      </c>
      <c r="I2144" s="13" t="n">
        <v>2484</v>
      </c>
      <c r="J2144" s="13" t="n">
        <v>16</v>
      </c>
      <c r="K2144" s="14" t="n">
        <v>0.00644122383252818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2026-09-22T23:49:23.166047+00:00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Gencor Industries, Inc.</t>
        </is>
      </c>
      <c r="E2145" s="7" t="inlineStr">
        <is>
          <t>GENC</t>
        </is>
      </c>
      <c r="F2145" s="7" t="inlineStr">
        <is>
          <t>AMEX</t>
        </is>
      </c>
      <c r="G2145" s="7" t="inlineStr">
        <is>
          <t>미정</t>
        </is>
      </c>
      <c r="H2145" s="8" t="n">
        <v>17.86</v>
      </c>
      <c r="I2145" s="8" t="n">
        <v>17.16</v>
      </c>
      <c r="J2145" s="8" t="n">
        <v>0.6999999999999993</v>
      </c>
      <c r="K2145" s="9" t="n">
        <v>0.04079254079254075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2026-09-22T23:49:23.166047+00:00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CEA Industries Inc.</t>
        </is>
      </c>
      <c r="E2146" s="12" t="inlineStr">
        <is>
          <t>BNC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6.34</v>
      </c>
      <c r="I2146" s="13" t="n">
        <v>6.57</v>
      </c>
      <c r="J2146" s="13" t="n">
        <v>-0.2300000000000004</v>
      </c>
      <c r="K2146" s="14" t="n">
        <v>-0.03500761035007616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2026-09-22T23:49:23.166047+00:00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Rheon Automatic Machinery Co., Ltd.</t>
        </is>
      </c>
      <c r="E2147" s="7" t="inlineStr">
        <is>
          <t>6272</t>
        </is>
      </c>
      <c r="F2147" s="7" t="inlineStr">
        <is>
          <t>TSE</t>
        </is>
      </c>
      <c r="G2147" s="7" t="inlineStr">
        <is>
          <t>미정</t>
        </is>
      </c>
      <c r="H2147" s="8" t="n">
        <v>1531</v>
      </c>
      <c r="I2147" s="8" t="n">
        <v>1550</v>
      </c>
      <c r="J2147" s="8" t="n">
        <v>-19</v>
      </c>
      <c r="K2147" s="9" t="n">
        <v>-0.01225806451612903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2026-09-22T23:49:23.166047+00:00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Jiangxi Haiyuan Composites Technology Co. Ltd. Class A</t>
        </is>
      </c>
      <c r="E2148" s="12" t="inlineStr">
        <is>
          <t>002529</t>
        </is>
      </c>
      <c r="F2148" s="12" t="inlineStr">
        <is>
          <t>SZSE</t>
        </is>
      </c>
      <c r="G2148" s="12" t="inlineStr">
        <is>
          <t>미정</t>
        </is>
      </c>
      <c r="H2148" s="13" t="n">
        <v>6.71</v>
      </c>
      <c r="I2148" s="13" t="n">
        <v>6.63</v>
      </c>
      <c r="J2148" s="13" t="n">
        <v>0.08000000000000007</v>
      </c>
      <c r="K2148" s="14" t="n">
        <v>0.01206636500754149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2026-09-22T23:49:23.166047+00:00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Taiwan</t>
        </is>
      </c>
      <c r="D2149" s="7" t="inlineStr">
        <is>
          <t>Cica-Huntek Chemical Technology Taiwan Co</t>
        </is>
      </c>
      <c r="E2149" s="7" t="inlineStr">
        <is>
          <t>6725</t>
        </is>
      </c>
      <c r="F2149" s="7" t="inlineStr">
        <is>
          <t>TPEX</t>
        </is>
      </c>
      <c r="G2149" s="7" t="inlineStr">
        <is>
          <t>미정</t>
        </is>
      </c>
      <c r="H2149" s="8" t="n">
        <v>218</v>
      </c>
      <c r="I2149" s="8" t="n">
        <v>220</v>
      </c>
      <c r="J2149" s="8" t="n">
        <v>-2</v>
      </c>
      <c r="K2149" s="9" t="n">
        <v>-0.00909090909090909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2026-09-22T23:49:23.166047+00:00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DOF Robotik Sanayi Anonim Sirketi</t>
        </is>
      </c>
      <c r="E2150" s="12" t="inlineStr">
        <is>
          <t>DOFRB</t>
        </is>
      </c>
      <c r="F2150" s="12" t="inlineStr">
        <is>
          <t>BIST</t>
        </is>
      </c>
      <c r="G2150" s="12" t="inlineStr">
        <is>
          <t>미정</t>
        </is>
      </c>
      <c r="H2150" s="13" t="n">
        <v>84.5</v>
      </c>
      <c r="I2150" s="13" t="n">
        <v>82.25</v>
      </c>
      <c r="J2150" s="13" t="n">
        <v>2.25</v>
      </c>
      <c r="K2150" s="14" t="n">
        <v>0.02735562310030395</v>
      </c>
      <c r="L2150" s="13" t="inlineStr"/>
      <c r="M2150" s="14" t="n"/>
      <c r="N2150" s="12" t="inlineStr">
        <is>
          <t>2026-09-22</t>
        </is>
      </c>
      <c r="O2150" s="12" t="inlineStr">
        <is>
          <t>최신 완료 거래일</t>
        </is>
      </c>
      <c r="P2150" s="12" t="n"/>
      <c r="Q2150" s="12" t="inlineStr">
        <is>
          <t>2026-09-22T23:49:23.166047+00:00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Federal-Mogul Goetze (India) Limited</t>
        </is>
      </c>
      <c r="E2151" s="7" t="inlineStr">
        <is>
          <t>FMGOETZE</t>
        </is>
      </c>
      <c r="F2151" s="7" t="inlineStr">
        <is>
          <t>NSE</t>
        </is>
      </c>
      <c r="G2151" s="7" t="inlineStr">
        <is>
          <t>미정</t>
        </is>
      </c>
      <c r="H2151" s="8" t="n">
        <v>446.75</v>
      </c>
      <c r="I2151" s="8" t="n">
        <v>439.1</v>
      </c>
      <c r="J2151" s="8" t="n">
        <v>7.649999999999977</v>
      </c>
      <c r="K2151" s="9" t="n">
        <v>0.01742199954452283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2026-09-22T23:49:23.166047+00:00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Okabe Co., Ltd.</t>
        </is>
      </c>
      <c r="E2152" s="12" t="inlineStr">
        <is>
          <t>5959</t>
        </is>
      </c>
      <c r="F2152" s="12" t="inlineStr">
        <is>
          <t>TSE</t>
        </is>
      </c>
      <c r="G2152" s="12" t="inlineStr">
        <is>
          <t>미정</t>
        </is>
      </c>
      <c r="H2152" s="13" t="n">
        <v>950</v>
      </c>
      <c r="I2152" s="13" t="n">
        <v>954</v>
      </c>
      <c r="J2152" s="13" t="n">
        <v>-4</v>
      </c>
      <c r="K2152" s="14" t="n">
        <v>-0.00419287211740042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2026-09-22T23:49:23.166047+00:00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Seibu Giken Co., Ltd.</t>
        </is>
      </c>
      <c r="E2153" s="7" t="inlineStr">
        <is>
          <t>6223</t>
        </is>
      </c>
      <c r="F2153" s="7" t="inlineStr">
        <is>
          <t>TSE</t>
        </is>
      </c>
      <c r="G2153" s="7" t="inlineStr">
        <is>
          <t>미정</t>
        </is>
      </c>
      <c r="H2153" s="8" t="n">
        <v>1950</v>
      </c>
      <c r="I2153" s="8" t="n">
        <v>1967</v>
      </c>
      <c r="J2153" s="8" t="n">
        <v>-17</v>
      </c>
      <c r="K2153" s="9" t="n">
        <v>-0.00864260294865277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2026-09-22T23:49:23.166047+00:00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23.28</v>
      </c>
      <c r="I2154" s="13" t="n">
        <v>21.85</v>
      </c>
      <c r="J2154" s="13" t="n">
        <v>1.43</v>
      </c>
      <c r="K2154" s="14" t="n">
        <v>0.06544622425629289</v>
      </c>
      <c r="L2154" s="13" t="inlineStr"/>
      <c r="M2154" s="14" t="n"/>
      <c r="N2154" s="12" t="inlineStr">
        <is>
          <t>2026-09-22</t>
        </is>
      </c>
      <c r="O2154" s="12" t="inlineStr">
        <is>
          <t>최신 완료 거래일</t>
        </is>
      </c>
      <c r="P2154" s="12" t="n"/>
      <c r="Q2154" s="12" t="inlineStr">
        <is>
          <t>2026-09-22T23:49:23.166047+00:00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Mv Electrosystems Limited</t>
        </is>
      </c>
      <c r="E2155" s="7" t="inlineStr">
        <is>
          <t>MVELECTRO</t>
        </is>
      </c>
      <c r="F2155" s="7" t="inlineStr">
        <is>
          <t>NSE</t>
        </is>
      </c>
      <c r="G2155" s="7" t="inlineStr">
        <is>
          <t>미정</t>
        </is>
      </c>
      <c r="H2155" s="8" t="n">
        <v>877.35</v>
      </c>
      <c r="I2155" s="8" t="n">
        <v>882.2</v>
      </c>
      <c r="J2155" s="8" t="n">
        <v>-4.850000000000023</v>
      </c>
      <c r="K2155" s="9" t="n">
        <v>-0.005497619587395174</v>
      </c>
      <c r="L2155" s="8" t="inlineStr"/>
      <c r="M2155" s="9" t="n"/>
      <c r="N2155" s="7" t="inlineStr">
        <is>
          <t>2026-09-22</t>
        </is>
      </c>
      <c r="O2155" s="7" t="inlineStr">
        <is>
          <t>최신 완료 거래일</t>
        </is>
      </c>
      <c r="P2155" s="7" t="n"/>
      <c r="Q2155" s="7" t="inlineStr">
        <is>
          <t>2026-09-22T23:49:23.166047+00:00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Chengdu Qinchuan Iot Technology Co. Ltd. Class A</t>
        </is>
      </c>
      <c r="E2156" s="12" t="inlineStr">
        <is>
          <t>688528</t>
        </is>
      </c>
      <c r="F2156" s="12" t="inlineStr">
        <is>
          <t>SSE</t>
        </is>
      </c>
      <c r="G2156" s="12" t="inlineStr">
        <is>
          <t>미정</t>
        </is>
      </c>
      <c r="H2156" s="13" t="n">
        <v>10.21</v>
      </c>
      <c r="I2156" s="13" t="n">
        <v>10.01</v>
      </c>
      <c r="J2156" s="13" t="n">
        <v>0.2000000000000011</v>
      </c>
      <c r="K2156" s="14" t="n">
        <v>0.01998001998002009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2026-09-22T23:49:23.166047+00:00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Haiyan Power System Resources Environmental Technology Co. Ltd. Class A</t>
        </is>
      </c>
      <c r="E2157" s="7" t="inlineStr">
        <is>
          <t>688565</t>
        </is>
      </c>
      <c r="F2157" s="7" t="inlineStr">
        <is>
          <t>SSE</t>
        </is>
      </c>
      <c r="G2157" s="7" t="inlineStr">
        <is>
          <t>미정</t>
        </is>
      </c>
      <c r="H2157" s="8" t="n">
        <v>11.37</v>
      </c>
      <c r="I2157" s="8" t="n">
        <v>11.2</v>
      </c>
      <c r="J2157" s="8" t="n">
        <v>0.1699999999999999</v>
      </c>
      <c r="K2157" s="9" t="n">
        <v>0.01517857142857142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2026-09-22T23:49:23.166047+00:00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Nihon Trim Co., Ltd.</t>
        </is>
      </c>
      <c r="E2158" s="12" t="inlineStr">
        <is>
          <t>6788</t>
        </is>
      </c>
      <c r="F2158" s="12" t="inlineStr">
        <is>
          <t>TSE</t>
        </is>
      </c>
      <c r="G2158" s="12" t="inlineStr">
        <is>
          <t>미정</t>
        </is>
      </c>
      <c r="H2158" s="13" t="n">
        <v>5040</v>
      </c>
      <c r="I2158" s="13" t="n">
        <v>5080</v>
      </c>
      <c r="J2158" s="13" t="n">
        <v>-40</v>
      </c>
      <c r="K2158" s="14" t="n">
        <v>-0.007874015748031496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2026-09-22T23:49:23.166047+00:00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Perma-Pipe International Holdings, Inc.</t>
        </is>
      </c>
      <c r="E2159" s="7" t="inlineStr">
        <is>
          <t>PPIH</t>
        </is>
      </c>
      <c r="F2159" s="7" t="inlineStr">
        <is>
          <t>NASDAQ</t>
        </is>
      </c>
      <c r="G2159" s="7" t="inlineStr">
        <is>
          <t>미정</t>
        </is>
      </c>
      <c r="H2159" s="8" t="n">
        <v>30.33</v>
      </c>
      <c r="I2159" s="8" t="n">
        <v>30.24</v>
      </c>
      <c r="J2159" s="8" t="n">
        <v>0.08999999999999986</v>
      </c>
      <c r="K2159" s="9" t="n">
        <v>0.002976190476190472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2026-09-22T23:49:23.166047+00:00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Shinwa Co., Ltd.</t>
        </is>
      </c>
      <c r="E2160" s="12" t="inlineStr">
        <is>
          <t>7607</t>
        </is>
      </c>
      <c r="F2160" s="12" t="inlineStr">
        <is>
          <t>TSE</t>
        </is>
      </c>
      <c r="G2160" s="12" t="inlineStr">
        <is>
          <t>미정</t>
        </is>
      </c>
      <c r="H2160" s="13" t="n">
        <v>3050</v>
      </c>
      <c r="I2160" s="13" t="n">
        <v>3050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2026-09-22T23:49:23.166047+00:00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Kabra ExtrusionTechnik Ltd.</t>
        </is>
      </c>
      <c r="E2161" s="7" t="inlineStr">
        <is>
          <t>KABRAEXTRU</t>
        </is>
      </c>
      <c r="F2161" s="7" t="inlineStr">
        <is>
          <t>NSE</t>
        </is>
      </c>
      <c r="G2161" s="7" t="inlineStr">
        <is>
          <t>미정</t>
        </is>
      </c>
      <c r="H2161" s="8" t="n">
        <v>666.25</v>
      </c>
      <c r="I2161" s="8" t="n">
        <v>676.1</v>
      </c>
      <c r="J2161" s="8" t="n">
        <v>-9.850000000000023</v>
      </c>
      <c r="K2161" s="9" t="n">
        <v>-0.01456885076172167</v>
      </c>
      <c r="L2161" s="8" t="inlineStr"/>
      <c r="M2161" s="9" t="n"/>
      <c r="N2161" s="7" t="inlineStr">
        <is>
          <t>2026-09-22</t>
        </is>
      </c>
      <c r="O2161" s="7" t="inlineStr">
        <is>
          <t>최신 완료 거래일</t>
        </is>
      </c>
      <c r="P2161" s="7" t="n"/>
      <c r="Q2161" s="7" t="inlineStr">
        <is>
          <t>2026-09-22T23:49:23.166047+00:00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Nikko Co., Ltd.</t>
        </is>
      </c>
      <c r="E2162" s="12" t="inlineStr">
        <is>
          <t>6306</t>
        </is>
      </c>
      <c r="F2162" s="12" t="inlineStr">
        <is>
          <t>TSE</t>
        </is>
      </c>
      <c r="G2162" s="12" t="inlineStr">
        <is>
          <t>미정</t>
        </is>
      </c>
      <c r="H2162" s="13" t="n">
        <v>1005</v>
      </c>
      <c r="I2162" s="13" t="n">
        <v>1013</v>
      </c>
      <c r="J2162" s="13" t="n">
        <v>-8</v>
      </c>
      <c r="K2162" s="14" t="n">
        <v>-0.007897334649555774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2026-09-22T23:49:23.166047+00:00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TIL Ltd.</t>
        </is>
      </c>
      <c r="E2163" s="7" t="inlineStr">
        <is>
          <t>TIL</t>
        </is>
      </c>
      <c r="F2163" s="7" t="inlineStr">
        <is>
          <t>NSE</t>
        </is>
      </c>
      <c r="G2163" s="7" t="inlineStr">
        <is>
          <t>미정</t>
        </is>
      </c>
      <c r="H2163" s="8" t="n">
        <v>248.07</v>
      </c>
      <c r="I2163" s="8" t="n">
        <v>256.69</v>
      </c>
      <c r="J2163" s="8" t="n">
        <v>-8.620000000000005</v>
      </c>
      <c r="K2163" s="9" t="n">
        <v>-0.03358136273325803</v>
      </c>
      <c r="L2163" s="8" t="inlineStr"/>
      <c r="M2163" s="9" t="n"/>
      <c r="N2163" s="7" t="inlineStr">
        <is>
          <t>2026-09-22</t>
        </is>
      </c>
      <c r="O2163" s="7" t="inlineStr">
        <is>
          <t>최신 완료 거래일</t>
        </is>
      </c>
      <c r="P2163" s="7" t="n"/>
      <c r="Q2163" s="7" t="inlineStr">
        <is>
          <t>2026-09-22T23:49:23.166047+00:00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Absolent Air Care Group AB</t>
        </is>
      </c>
      <c r="E2164" s="12" t="inlineStr">
        <is>
          <t>ABSO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210</v>
      </c>
      <c r="I2164" s="13" t="n">
        <v>213</v>
      </c>
      <c r="J2164" s="13" t="n">
        <v>-3</v>
      </c>
      <c r="K2164" s="14" t="n">
        <v>-0.01408450704225352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2026-09-22T23:49:23.166047+00:00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7.41</v>
      </c>
      <c r="I2165" s="8" t="n">
        <v>7.53</v>
      </c>
      <c r="J2165" s="8" t="n">
        <v>-0.1200000000000001</v>
      </c>
      <c r="K2165" s="9" t="n">
        <v>-0.01593625498007969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2026-09-22T23:49:23.166047+00:00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10.22</v>
      </c>
      <c r="I2166" s="13" t="n">
        <v>10.13</v>
      </c>
      <c r="J2166" s="13" t="n">
        <v>0.08999999999999986</v>
      </c>
      <c r="K2166" s="14" t="n">
        <v>0.008884501480750233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2026-09-22T23:49:23.166047+00:00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Beijing UBOX Online Technology Corp. Class H</t>
        </is>
      </c>
      <c r="E2167" s="7" t="inlineStr">
        <is>
          <t>2429</t>
        </is>
      </c>
      <c r="F2167" s="7" t="inlineStr">
        <is>
          <t>HKEX</t>
        </is>
      </c>
      <c r="G2167" s="7" t="inlineStr">
        <is>
          <t>미정</t>
        </is>
      </c>
      <c r="H2167" s="8" t="n">
        <v>1.855</v>
      </c>
      <c r="I2167" s="8" t="n">
        <v>1.835</v>
      </c>
      <c r="J2167" s="8" t="n">
        <v>0.02000000000000002</v>
      </c>
      <c r="K2167" s="9" t="n">
        <v>0.01089918256130791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2026-09-22T23:49:23.166047+00:00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Chyi Ding Technologies Co. Ltd.</t>
        </is>
      </c>
      <c r="E2168" s="12" t="inlineStr">
        <is>
          <t>6849</t>
        </is>
      </c>
      <c r="F2168" s="12" t="inlineStr">
        <is>
          <t>TPEX</t>
        </is>
      </c>
      <c r="G2168" s="12" t="inlineStr">
        <is>
          <t>미정</t>
        </is>
      </c>
      <c r="H2168" s="13" t="n">
        <v>180</v>
      </c>
      <c r="I2168" s="13" t="n">
        <v>182</v>
      </c>
      <c r="J2168" s="13" t="n">
        <v>-2</v>
      </c>
      <c r="K2168" s="14" t="n">
        <v>-0.01098901098901099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2026-09-22T23:49:23.166047+00:00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6.06</v>
      </c>
      <c r="I2169" s="8" t="n">
        <v>6.03</v>
      </c>
      <c r="J2169" s="8" t="n">
        <v>0.02999999999999936</v>
      </c>
      <c r="K2169" s="9" t="n">
        <v>0.004975124378109347</v>
      </c>
      <c r="L2169" s="8" t="inlineStr"/>
      <c r="M2169" s="9" t="n"/>
      <c r="N2169" s="7" t="inlineStr">
        <is>
          <t>2026-09-22</t>
        </is>
      </c>
      <c r="O2169" s="7" t="inlineStr">
        <is>
          <t>최신 완료 거래일</t>
        </is>
      </c>
      <c r="P2169" s="7" t="n"/>
      <c r="Q2169" s="7" t="inlineStr">
        <is>
          <t>2026-09-22T23:49:23.166047+00:00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Toyo Kanetsu K.K</t>
        </is>
      </c>
      <c r="E2170" s="12" t="inlineStr">
        <is>
          <t>6369</t>
        </is>
      </c>
      <c r="F2170" s="12" t="inlineStr">
        <is>
          <t>TSE</t>
        </is>
      </c>
      <c r="G2170" s="12" t="inlineStr">
        <is>
          <t>미정</t>
        </is>
      </c>
      <c r="H2170" s="13" t="n">
        <v>2414</v>
      </c>
      <c r="I2170" s="13" t="n">
        <v>2433</v>
      </c>
      <c r="J2170" s="13" t="n">
        <v>-19</v>
      </c>
      <c r="K2170" s="14" t="n">
        <v>-0.007809288943690916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2026-09-22T23:49:23.166047+00:00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Suzhou Harmontronics Automation Technology Co., Ltd. Class A</t>
        </is>
      </c>
      <c r="E2171" s="7" t="inlineStr">
        <is>
          <t>688022</t>
        </is>
      </c>
      <c r="F2171" s="7" t="inlineStr">
        <is>
          <t>SSE</t>
        </is>
      </c>
      <c r="G2171" s="7" t="inlineStr">
        <is>
          <t>미정</t>
        </is>
      </c>
      <c r="H2171" s="8" t="n">
        <v>8.9</v>
      </c>
      <c r="I2171" s="8" t="n">
        <v>8.99</v>
      </c>
      <c r="J2171" s="8" t="n">
        <v>-0.08999999999999986</v>
      </c>
      <c r="K2171" s="9" t="n">
        <v>-0.01001112347052279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2026-09-22T23:49:23.166047+00:00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Netherlands</t>
        </is>
      </c>
      <c r="D2172" s="12" t="inlineStr">
        <is>
          <t>Envipco Holding N.V.</t>
        </is>
      </c>
      <c r="E2172" s="12" t="inlineStr">
        <is>
          <t>ENVI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3.055</v>
      </c>
      <c r="I2172" s="13" t="n">
        <v>3.11</v>
      </c>
      <c r="J2172" s="13" t="n">
        <v>-0.05499999999999972</v>
      </c>
      <c r="K2172" s="14" t="n">
        <v>-0.01768488745980698</v>
      </c>
      <c r="L2172" s="13" t="inlineStr"/>
      <c r="M2172" s="14" t="n"/>
      <c r="N2172" s="12" t="inlineStr">
        <is>
          <t>2026-09-22</t>
        </is>
      </c>
      <c r="O2172" s="12" t="inlineStr">
        <is>
          <t>최신 완료 거래일</t>
        </is>
      </c>
      <c r="P2172" s="12" t="n"/>
      <c r="Q2172" s="12" t="inlineStr">
        <is>
          <t>2026-09-22T23:49:23.166047+00:00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20.53</v>
      </c>
      <c r="I2173" s="8" t="n">
        <v>21</v>
      </c>
      <c r="J2173" s="8" t="n">
        <v>-0.4699999999999989</v>
      </c>
      <c r="K2173" s="9" t="n">
        <v>-0.02238095238095233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2026-09-22T23:49:23.166047+00:00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199</v>
      </c>
      <c r="I2174" s="13" t="n">
        <v>196.5</v>
      </c>
      <c r="J2174" s="13" t="n">
        <v>2.5</v>
      </c>
      <c r="K2174" s="14" t="n">
        <v>0.01272264631043257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2026-09-22T23:49:23.166047+00:00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Weigang Technology Co., Ltd.</t>
        </is>
      </c>
      <c r="E2175" s="7" t="inlineStr">
        <is>
          <t>001256</t>
        </is>
      </c>
      <c r="F2175" s="7" t="inlineStr">
        <is>
          <t>SZSE</t>
        </is>
      </c>
      <c r="G2175" s="7" t="inlineStr">
        <is>
          <t>미정</t>
        </is>
      </c>
      <c r="H2175" s="8" t="n">
        <v>21.83</v>
      </c>
      <c r="I2175" s="8" t="n">
        <v>21.99</v>
      </c>
      <c r="J2175" s="8" t="n">
        <v>-0.1600000000000001</v>
      </c>
      <c r="K2175" s="9" t="n">
        <v>-0.007276034561164172</v>
      </c>
      <c r="L2175" s="8" t="inlineStr"/>
      <c r="M2175" s="9" t="n"/>
      <c r="N2175" s="7" t="inlineStr">
        <is>
          <t>2026-09-22</t>
        </is>
      </c>
      <c r="O2175" s="7" t="inlineStr">
        <is>
          <t>최신 완료 거래일</t>
        </is>
      </c>
      <c r="P2175" s="7" t="n"/>
      <c r="Q2175" s="7" t="inlineStr">
        <is>
          <t>2026-09-22T23:49:23.166047+00:00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527</v>
      </c>
      <c r="J2176" s="13" t="n">
        <v>-7</v>
      </c>
      <c r="K2176" s="14" t="n">
        <v>-0.01328273244781784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2026-09-22T23:49:23.166047+00:00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South Africa</t>
        </is>
      </c>
      <c r="D2177" s="7" t="inlineStr">
        <is>
          <t>Bell Equipment Limited</t>
        </is>
      </c>
      <c r="E2177" s="7" t="inlineStr">
        <is>
          <t>BEL</t>
        </is>
      </c>
      <c r="F2177" s="7" t="inlineStr">
        <is>
          <t>JSE</t>
        </is>
      </c>
      <c r="G2177" s="7" t="inlineStr">
        <is>
          <t>미정</t>
        </is>
      </c>
      <c r="H2177" s="8" t="n">
        <v>3915</v>
      </c>
      <c r="I2177" s="8" t="n">
        <v>3917</v>
      </c>
      <c r="J2177" s="8" t="n">
        <v>-2</v>
      </c>
      <c r="K2177" s="9" t="n">
        <v>-0.0005105948429920858</v>
      </c>
      <c r="L2177" s="8" t="inlineStr"/>
      <c r="M2177" s="9" t="n"/>
      <c r="N2177" s="7" t="inlineStr">
        <is>
          <t>2026-09-22</t>
        </is>
      </c>
      <c r="O2177" s="7" t="inlineStr">
        <is>
          <t>최신 완료 거래일</t>
        </is>
      </c>
      <c r="P2177" s="7" t="n"/>
      <c r="Q2177" s="7" t="inlineStr">
        <is>
          <t>2026-09-22T23:49:23.166047+00:00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</v>
      </c>
      <c r="I2178" s="13" t="n">
        <v>76.3</v>
      </c>
      <c r="J2178" s="13" t="n">
        <v>-1.299999999999997</v>
      </c>
      <c r="K2178" s="14" t="n">
        <v>-0.0170380078636959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2026-09-22T23:49:23.166047+00:00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44.8</v>
      </c>
      <c r="I2179" s="8" t="n">
        <v>44.35</v>
      </c>
      <c r="J2179" s="8" t="n">
        <v>0.4499999999999957</v>
      </c>
      <c r="K2179" s="9" t="n">
        <v>0.01014656144306642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2026-09-22T23:49:23.166047+00:00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Qinghai Huading Industrial Co., Ltd. Class A</t>
        </is>
      </c>
      <c r="E2180" s="12" t="inlineStr">
        <is>
          <t>600243</t>
        </is>
      </c>
      <c r="F2180" s="12" t="inlineStr">
        <is>
          <t>SSE</t>
        </is>
      </c>
      <c r="G2180" s="12" t="inlineStr">
        <is>
          <t>미정</t>
        </is>
      </c>
      <c r="H2180" s="13" t="n">
        <v>3.44</v>
      </c>
      <c r="I2180" s="13" t="n">
        <v>3.41</v>
      </c>
      <c r="J2180" s="13" t="n">
        <v>0.0299999999999998</v>
      </c>
      <c r="K2180" s="14" t="n">
        <v>0.008797653958944223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2026-09-22T23:49:23.166047+00:00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34.1</v>
      </c>
      <c r="I2181" s="8" t="n">
        <v>34.19</v>
      </c>
      <c r="J2181" s="8" t="n">
        <v>-0.08999999999999631</v>
      </c>
      <c r="K2181" s="9" t="n">
        <v>-0.002632348639953095</v>
      </c>
      <c r="L2181" s="8" t="inlineStr"/>
      <c r="M2181" s="9" t="n"/>
      <c r="N2181" s="7" t="inlineStr">
        <is>
          <t>2026-09-22</t>
        </is>
      </c>
      <c r="O2181" s="7" t="inlineStr">
        <is>
          <t>최신 완료 거래일</t>
        </is>
      </c>
      <c r="P2181" s="7" t="n"/>
      <c r="Q2181" s="7" t="inlineStr">
        <is>
          <t>2026-09-22T23:49:23.166047+00:00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technotrans SE</t>
        </is>
      </c>
      <c r="E2182" s="12" t="inlineStr">
        <is>
          <t>TTR1</t>
        </is>
      </c>
      <c r="F2182" s="12" t="inlineStr">
        <is>
          <t>XETR</t>
        </is>
      </c>
      <c r="G2182" s="12" t="inlineStr">
        <is>
          <t>미정</t>
        </is>
      </c>
      <c r="H2182" s="13" t="n">
        <v>27.9</v>
      </c>
      <c r="I2182" s="13" t="n">
        <v>27.85</v>
      </c>
      <c r="J2182" s="13" t="n">
        <v>0.04999999999999716</v>
      </c>
      <c r="K2182" s="14" t="n">
        <v>0.00179533213644514</v>
      </c>
      <c r="L2182" s="13" t="inlineStr"/>
      <c r="M2182" s="14" t="n"/>
      <c r="N2182" s="12" t="inlineStr">
        <is>
          <t>2026-09-22</t>
        </is>
      </c>
      <c r="O2182" s="12" t="inlineStr">
        <is>
          <t>최신 완료 거래일</t>
        </is>
      </c>
      <c r="P2182" s="12" t="n"/>
      <c r="Q2182" s="12" t="inlineStr">
        <is>
          <t>2026-09-22T23:49:23.166047+00:00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9.279999999999999</v>
      </c>
      <c r="I2183" s="8" t="n">
        <v>9.15</v>
      </c>
      <c r="J2183" s="8" t="n">
        <v>0.129999999999999</v>
      </c>
      <c r="K2183" s="9" t="n">
        <v>0.01420765027322394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2026-09-22T23:49:23.166047+00:00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Futaba Corp.</t>
        </is>
      </c>
      <c r="E2184" s="12" t="inlineStr">
        <is>
          <t>6986</t>
        </is>
      </c>
      <c r="F2184" s="12" t="inlineStr">
        <is>
          <t>TSE</t>
        </is>
      </c>
      <c r="G2184" s="12" t="inlineStr">
        <is>
          <t>미정</t>
        </is>
      </c>
      <c r="H2184" s="13" t="n">
        <v>803</v>
      </c>
      <c r="I2184" s="13" t="n">
        <v>794</v>
      </c>
      <c r="J2184" s="13" t="n">
        <v>9</v>
      </c>
      <c r="K2184" s="14" t="n">
        <v>0.01133501259445844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2026-09-22T23:49:23.166047+00:00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</v>
      </c>
      <c r="I2185" s="8" t="n">
        <v>1.235</v>
      </c>
      <c r="J2185" s="8" t="n">
        <v>0.02499999999999991</v>
      </c>
      <c r="K2185" s="9" t="n">
        <v>0.02024291497975701</v>
      </c>
      <c r="L2185" s="8" t="inlineStr"/>
      <c r="M2185" s="9" t="n"/>
      <c r="N2185" s="7" t="inlineStr">
        <is>
          <t>2026-09-22</t>
        </is>
      </c>
      <c r="O2185" s="7" t="inlineStr">
        <is>
          <t>최신 완료 거래일</t>
        </is>
      </c>
      <c r="P2185" s="7" t="n"/>
      <c r="Q2185" s="7" t="inlineStr">
        <is>
          <t>2026-09-22T23:49:23.166047+00:00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2026-09-22T23:49:23.166047+00:00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3.275</v>
      </c>
      <c r="I2187" s="8" t="n">
        <v>3.19</v>
      </c>
      <c r="J2187" s="8" t="n">
        <v>0.08499999999999996</v>
      </c>
      <c r="K2187" s="9" t="n">
        <v>0.02664576802507836</v>
      </c>
      <c r="L2187" s="8" t="inlineStr"/>
      <c r="M2187" s="9" t="n"/>
      <c r="N2187" s="7" t="inlineStr">
        <is>
          <t>2026-09-22</t>
        </is>
      </c>
      <c r="O2187" s="7" t="inlineStr">
        <is>
          <t>최신 완료 거래일</t>
        </is>
      </c>
      <c r="P2187" s="7" t="n"/>
      <c r="Q2187" s="7" t="inlineStr">
        <is>
          <t>2026-09-22T23:49:23.166047+00:00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23.8</v>
      </c>
      <c r="I2188" s="13" t="n">
        <v>23.52</v>
      </c>
      <c r="J2188" s="13" t="n">
        <v>0.2800000000000011</v>
      </c>
      <c r="K2188" s="14" t="n">
        <v>0.01190476190476195</v>
      </c>
      <c r="L2188" s="13" t="inlineStr"/>
      <c r="M2188" s="14" t="n"/>
      <c r="N2188" s="12" t="inlineStr">
        <is>
          <t>2026-09-22</t>
        </is>
      </c>
      <c r="O2188" s="12" t="inlineStr">
        <is>
          <t>최신 완료 거래일</t>
        </is>
      </c>
      <c r="P2188" s="12" t="n"/>
      <c r="Q2188" s="12" t="inlineStr">
        <is>
          <t>2026-09-22T23:49:23.166047+00:00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2026-09-22T23:49:23.166047+00:00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Taiwan Kong King Co. Ltd.</t>
        </is>
      </c>
      <c r="E2190" s="12" t="inlineStr">
        <is>
          <t>3093</t>
        </is>
      </c>
      <c r="F2190" s="12" t="inlineStr">
        <is>
          <t>TPEX</t>
        </is>
      </c>
      <c r="G2190" s="12" t="inlineStr">
        <is>
          <t>미정</t>
        </is>
      </c>
      <c r="H2190" s="13" t="n">
        <v>45.3</v>
      </c>
      <c r="I2190" s="13" t="n">
        <v>45.4</v>
      </c>
      <c r="J2190" s="13" t="n">
        <v>-0.1000000000000014</v>
      </c>
      <c r="K2190" s="14" t="n">
        <v>-0.002202643171806199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2026-09-22T23:49:23.166047+00:00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Macpower CNC Machines Limited</t>
        </is>
      </c>
      <c r="E2191" s="7" t="inlineStr">
        <is>
          <t>MACPOWER</t>
        </is>
      </c>
      <c r="F2191" s="7" t="inlineStr">
        <is>
          <t>NSE</t>
        </is>
      </c>
      <c r="G2191" s="7" t="inlineStr">
        <is>
          <t>미정</t>
        </is>
      </c>
      <c r="H2191" s="8" t="n">
        <v>2096.5</v>
      </c>
      <c r="I2191" s="8" t="n">
        <v>1955.3</v>
      </c>
      <c r="J2191" s="8" t="n">
        <v>141.2</v>
      </c>
      <c r="K2191" s="9" t="n">
        <v>0.07221398250907791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2026-09-22T23:49:23.166047+00:00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Shandong Longertek Technology Co., Ltd. Class A</t>
        </is>
      </c>
      <c r="E2192" s="12" t="inlineStr">
        <is>
          <t>300594</t>
        </is>
      </c>
      <c r="F2192" s="12" t="inlineStr">
        <is>
          <t>SZSE</t>
        </is>
      </c>
      <c r="G2192" s="12" t="inlineStr">
        <is>
          <t>미정</t>
        </is>
      </c>
      <c r="H2192" s="13" t="n">
        <v>14.9</v>
      </c>
      <c r="I2192" s="13" t="n">
        <v>15</v>
      </c>
      <c r="J2192" s="13" t="n">
        <v>-0.09999999999999964</v>
      </c>
      <c r="K2192" s="14" t="n">
        <v>-0.006666666666666643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2026-09-22T23:49:23.166047+00:00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Multikarya Asia Pasifik Raya Tbk</t>
        </is>
      </c>
      <c r="E2193" s="7" t="inlineStr">
        <is>
          <t>MKAP</t>
        </is>
      </c>
      <c r="F2193" s="7" t="inlineStr">
        <is>
          <t>IDX</t>
        </is>
      </c>
      <c r="G2193" s="7" t="inlineStr">
        <is>
          <t>미정</t>
        </is>
      </c>
      <c r="H2193" s="8" t="n">
        <v>1105</v>
      </c>
      <c r="I2193" s="8" t="n">
        <v>1115</v>
      </c>
      <c r="J2193" s="8" t="n">
        <v>-10</v>
      </c>
      <c r="K2193" s="9" t="n">
        <v>-0.008968609865470852</v>
      </c>
      <c r="L2193" s="8" t="inlineStr"/>
      <c r="M2193" s="9" t="n"/>
      <c r="N2193" s="7" t="inlineStr">
        <is>
          <t>2026-09-22</t>
        </is>
      </c>
      <c r="O2193" s="7" t="inlineStr">
        <is>
          <t>최신 완료 거래일</t>
        </is>
      </c>
      <c r="P2193" s="7" t="n"/>
      <c r="Q2193" s="7" t="inlineStr">
        <is>
          <t>2026-09-22T23:49:23.166047+00:00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TOYOKOH Inc.</t>
        </is>
      </c>
      <c r="E2194" s="12" t="inlineStr">
        <is>
          <t>341A</t>
        </is>
      </c>
      <c r="F2194" s="12" t="inlineStr">
        <is>
          <t>TSE</t>
        </is>
      </c>
      <c r="G2194" s="12" t="inlineStr">
        <is>
          <t>미정</t>
        </is>
      </c>
      <c r="H2194" s="13" t="n">
        <v>2329</v>
      </c>
      <c r="I2194" s="13" t="n">
        <v>2295</v>
      </c>
      <c r="J2194" s="13" t="n">
        <v>34</v>
      </c>
      <c r="K2194" s="14" t="n">
        <v>0.01481481481481482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2026-09-22T23:49:23.166047+00:00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China</t>
        </is>
      </c>
      <c r="D2195" s="7" t="inlineStr">
        <is>
          <t>Beijing Chieftain Control Technology Group Co., Ltd. Class A</t>
        </is>
      </c>
      <c r="E2195" s="7" t="inlineStr">
        <is>
          <t>300430</t>
        </is>
      </c>
      <c r="F2195" s="7" t="inlineStr">
        <is>
          <t>SZSE</t>
        </is>
      </c>
      <c r="G2195" s="7" t="inlineStr">
        <is>
          <t>미정</t>
        </is>
      </c>
      <c r="H2195" s="8" t="n">
        <v>4.79</v>
      </c>
      <c r="I2195" s="8" t="n">
        <v>4.93</v>
      </c>
      <c r="J2195" s="8" t="n">
        <v>-0.1399999999999997</v>
      </c>
      <c r="K2195" s="9" t="n">
        <v>-0.02839756592292083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2026-09-22T23:49:23.166047+00:00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Taylor Devices, Inc.</t>
        </is>
      </c>
      <c r="E2196" s="12" t="inlineStr">
        <is>
          <t>TAYD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62.1</v>
      </c>
      <c r="I2196" s="13" t="n">
        <v>60.5</v>
      </c>
      <c r="J2196" s="13" t="n">
        <v>1.600000000000001</v>
      </c>
      <c r="K2196" s="14" t="n">
        <v>0.02644628099173556</v>
      </c>
      <c r="L2196" s="13" t="inlineStr"/>
      <c r="M2196" s="14" t="n"/>
      <c r="N2196" s="12" t="inlineStr">
        <is>
          <t>2026-09-22</t>
        </is>
      </c>
      <c r="O2196" s="12" t="inlineStr">
        <is>
          <t>최신 완료 거래일</t>
        </is>
      </c>
      <c r="P2196" s="12" t="n"/>
      <c r="Q2196" s="12" t="inlineStr">
        <is>
          <t>2026-09-22T23:49:23.166047+00:00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Howa Machinery, Ltd.</t>
        </is>
      </c>
      <c r="E2197" s="7" t="inlineStr">
        <is>
          <t>6203</t>
        </is>
      </c>
      <c r="F2197" s="7" t="inlineStr">
        <is>
          <t>TSE</t>
        </is>
      </c>
      <c r="G2197" s="7" t="inlineStr">
        <is>
          <t>미정</t>
        </is>
      </c>
      <c r="H2197" s="8" t="n">
        <v>2538</v>
      </c>
      <c r="I2197" s="8" t="n">
        <v>2409</v>
      </c>
      <c r="J2197" s="8" t="n">
        <v>129</v>
      </c>
      <c r="K2197" s="9" t="n">
        <v>0.0535491905354919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2026-09-22T23:49:23.166047+00:00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Shima Seiki Mfg. Ltd.</t>
        </is>
      </c>
      <c r="E2198" s="12" t="inlineStr">
        <is>
          <t>6222</t>
        </is>
      </c>
      <c r="F2198" s="12" t="inlineStr">
        <is>
          <t>TSE</t>
        </is>
      </c>
      <c r="G2198" s="12" t="inlineStr">
        <is>
          <t>미정</t>
        </is>
      </c>
      <c r="H2198" s="13" t="n">
        <v>927</v>
      </c>
      <c r="I2198" s="13" t="n">
        <v>943</v>
      </c>
      <c r="J2198" s="13" t="n">
        <v>-16</v>
      </c>
      <c r="K2198" s="14" t="n">
        <v>-0.01696712619300106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2026-09-22T23:49:23.166047+00:00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Okamoto Machine Tool Works,Ltd.</t>
        </is>
      </c>
      <c r="E2199" s="7" t="inlineStr">
        <is>
          <t>6125</t>
        </is>
      </c>
      <c r="F2199" s="7" t="inlineStr">
        <is>
          <t>TSE</t>
        </is>
      </c>
      <c r="G2199" s="7" t="inlineStr">
        <is>
          <t>미정</t>
        </is>
      </c>
      <c r="H2199" s="8" t="n">
        <v>4645</v>
      </c>
      <c r="I2199" s="8" t="n">
        <v>4580</v>
      </c>
      <c r="J2199" s="8" t="n">
        <v>65</v>
      </c>
      <c r="K2199" s="9" t="n">
        <v>0.01419213973799127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2026-09-22T23:49:23.166047+00:00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Hoden Seimitsu Kako Kenkyusho Co., Ltd.</t>
        </is>
      </c>
      <c r="E2200" s="12" t="inlineStr">
        <is>
          <t>6469</t>
        </is>
      </c>
      <c r="F2200" s="12" t="inlineStr">
        <is>
          <t>TSE</t>
        </is>
      </c>
      <c r="G2200" s="12" t="inlineStr">
        <is>
          <t>미정</t>
        </is>
      </c>
      <c r="H2200" s="13" t="n">
        <v>2866</v>
      </c>
      <c r="I2200" s="13" t="n">
        <v>2775</v>
      </c>
      <c r="J2200" s="13" t="n">
        <v>91</v>
      </c>
      <c r="K2200" s="14" t="n">
        <v>0.03279279279279279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2026-09-22T23:49:23.166047+00:00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2026-09-22T23:49:23.166047+00:00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2026-09-22T23:49:23.166047+00:00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Haina Intelligent Equipment International Holdings Limited</t>
        </is>
      </c>
      <c r="E2203" s="7" t="inlineStr">
        <is>
          <t>1645</t>
        </is>
      </c>
      <c r="F2203" s="7" t="inlineStr">
        <is>
          <t>HKEX</t>
        </is>
      </c>
      <c r="G2203" s="7" t="inlineStr">
        <is>
          <t>미정</t>
        </is>
      </c>
      <c r="H2203" s="8" t="n">
        <v>2.65</v>
      </c>
      <c r="I2203" s="8" t="n">
        <v>2.6</v>
      </c>
      <c r="J2203" s="8" t="n">
        <v>0.04999999999999982</v>
      </c>
      <c r="K2203" s="9" t="n">
        <v>0.01923076923076916</v>
      </c>
      <c r="L2203" s="8" t="inlineStr"/>
      <c r="M2203" s="9" t="n"/>
      <c r="N2203" s="7" t="inlineStr">
        <is>
          <t>2026-09-22</t>
        </is>
      </c>
      <c r="O2203" s="7" t="inlineStr">
        <is>
          <t>최신 완료 거래일</t>
        </is>
      </c>
      <c r="P2203" s="7" t="n"/>
      <c r="Q2203" s="7" t="inlineStr">
        <is>
          <t>2026-09-22T23:49:23.166047+00:00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RIX Corporation</t>
        </is>
      </c>
      <c r="E2204" s="12" t="inlineStr">
        <is>
          <t>7525</t>
        </is>
      </c>
      <c r="F2204" s="12" t="inlineStr">
        <is>
          <t>TSE</t>
        </is>
      </c>
      <c r="G2204" s="12" t="inlineStr">
        <is>
          <t>미정</t>
        </is>
      </c>
      <c r="H2204" s="13" t="n">
        <v>3585</v>
      </c>
      <c r="I2204" s="13" t="n">
        <v>3605</v>
      </c>
      <c r="J2204" s="13" t="n">
        <v>-20</v>
      </c>
      <c r="K2204" s="14" t="n">
        <v>-0.005547850208044383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2026-09-22T23:49:23.166047+00:00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1061</v>
      </c>
      <c r="I2205" s="8" t="n">
        <v>1065</v>
      </c>
      <c r="J2205" s="8" t="n">
        <v>-4</v>
      </c>
      <c r="K2205" s="9" t="n">
        <v>-0.003755868544600939</v>
      </c>
      <c r="L2205" s="8" t="inlineStr"/>
      <c r="M2205" s="9" t="n"/>
      <c r="N2205" s="7" t="inlineStr">
        <is>
          <t>2026-09-22</t>
        </is>
      </c>
      <c r="O2205" s="7" t="inlineStr">
        <is>
          <t>최신 완료 거래일</t>
        </is>
      </c>
      <c r="P2205" s="7" t="n"/>
      <c r="Q2205" s="7" t="inlineStr">
        <is>
          <t>2026-09-22T23:49:23.166047+00:00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Canada</t>
        </is>
      </c>
      <c r="D2206" s="12" t="inlineStr">
        <is>
          <t>Ag Growth International Inc.</t>
        </is>
      </c>
      <c r="E2206" s="12" t="inlineStr">
        <is>
          <t>AFN</t>
        </is>
      </c>
      <c r="F2206" s="12" t="inlineStr">
        <is>
          <t>TSX</t>
        </is>
      </c>
      <c r="G2206" s="12" t="inlineStr">
        <is>
          <t>미정</t>
        </is>
      </c>
      <c r="H2206" s="13" t="n">
        <v>13.53</v>
      </c>
      <c r="I2206" s="13" t="n">
        <v>13.63</v>
      </c>
      <c r="J2206" s="13" t="n">
        <v>-0.1000000000000014</v>
      </c>
      <c r="K2206" s="14" t="n">
        <v>-0.007336757153338328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2026-09-22T23:49:23.166047+00:00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Qingyan Environmental Technology Co., Ltd. Class A</t>
        </is>
      </c>
      <c r="E2207" s="7" t="inlineStr">
        <is>
          <t>301288</t>
        </is>
      </c>
      <c r="F2207" s="7" t="inlineStr">
        <is>
          <t>SZSE</t>
        </is>
      </c>
      <c r="G2207" s="7" t="inlineStr">
        <is>
          <t>미정</t>
        </is>
      </c>
      <c r="H2207" s="8" t="n">
        <v>17.08</v>
      </c>
      <c r="I2207" s="8" t="n">
        <v>16.16</v>
      </c>
      <c r="J2207" s="8" t="n">
        <v>0.9199999999999982</v>
      </c>
      <c r="K2207" s="9" t="n">
        <v>0.05693069306930681</v>
      </c>
      <c r="L2207" s="8" t="inlineStr"/>
      <c r="M2207" s="9" t="n"/>
      <c r="N2207" s="7" t="inlineStr">
        <is>
          <t>2026-09-22</t>
        </is>
      </c>
      <c r="O2207" s="7" t="inlineStr">
        <is>
          <t>최신 완료 거래일</t>
        </is>
      </c>
      <c r="P2207" s="7" t="n"/>
      <c r="Q2207" s="7" t="inlineStr">
        <is>
          <t>2026-09-22T23:49:23.166047+00:00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2026-09-22T23:49:23.166047+00:00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Epack Durable Limited</t>
        </is>
      </c>
      <c r="E2209" s="7" t="inlineStr">
        <is>
          <t>EPACK</t>
        </is>
      </c>
      <c r="F2209" s="7" t="inlineStr">
        <is>
          <t>NSE</t>
        </is>
      </c>
      <c r="G2209" s="7" t="inlineStr">
        <is>
          <t>미정</t>
        </is>
      </c>
      <c r="H2209" s="8" t="n">
        <v>181.55</v>
      </c>
      <c r="I2209" s="8" t="n">
        <v>179.67</v>
      </c>
      <c r="J2209" s="8" t="n">
        <v>1.880000000000024</v>
      </c>
      <c r="K2209" s="9" t="n">
        <v>0.01046362776200826</v>
      </c>
      <c r="L2209" s="8" t="inlineStr"/>
      <c r="M2209" s="9" t="n"/>
      <c r="N2209" s="7" t="inlineStr">
        <is>
          <t>2026-09-22</t>
        </is>
      </c>
      <c r="O2209" s="7" t="inlineStr">
        <is>
          <t>최신 완료 거래일</t>
        </is>
      </c>
      <c r="P2209" s="7" t="n"/>
      <c r="Q2209" s="7" t="inlineStr">
        <is>
          <t>2026-09-22T23:49:23.166047+00:00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2026-09-22T23:49:23.166047+00:00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8627</v>
      </c>
      <c r="I2211" s="8" t="n">
        <v>8640.5</v>
      </c>
      <c r="J2211" s="8" t="n">
        <v>-13.5</v>
      </c>
      <c r="K2211" s="9" t="n">
        <v>-0.001562409582778774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2026-09-22T23:49:23.166047+00:00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2026-09-22T23:49:23.166047+00:00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Somero Enterprises, Inc.</t>
        </is>
      </c>
      <c r="E2213" s="7" t="inlineStr">
        <is>
          <t>SOM</t>
        </is>
      </c>
      <c r="F2213" s="7" t="inlineStr">
        <is>
          <t>LSE</t>
        </is>
      </c>
      <c r="G2213" s="7" t="inlineStr">
        <is>
          <t>미정</t>
        </is>
      </c>
      <c r="H2213" s="8" t="n">
        <v>261</v>
      </c>
      <c r="I2213" s="8" t="n">
        <v>260</v>
      </c>
      <c r="J2213" s="8" t="n">
        <v>1</v>
      </c>
      <c r="K2213" s="9" t="n">
        <v>0.003846153846153846</v>
      </c>
      <c r="L2213" s="8" t="inlineStr"/>
      <c r="M2213" s="9" t="n"/>
      <c r="N2213" s="7" t="inlineStr">
        <is>
          <t>2026-09-22</t>
        </is>
      </c>
      <c r="O2213" s="7" t="inlineStr">
        <is>
          <t>최신 완료 거래일</t>
        </is>
      </c>
      <c r="P2213" s="7" t="n"/>
      <c r="Q2213" s="7" t="inlineStr">
        <is>
          <t>2026-09-22T23:49:23.166047+00:00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5.74</v>
      </c>
      <c r="I2214" s="13" t="n">
        <v>5.88</v>
      </c>
      <c r="J2214" s="13" t="n">
        <v>-0.1399999999999997</v>
      </c>
      <c r="K2214" s="14" t="n">
        <v>-0.02380952380952376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2026-09-22T23:49:23.166047+00:00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Hat-San Gemi Insaa Bakim Onarim Deniz Nakliyat Sanayi ve Ticaret A.S.</t>
        </is>
      </c>
      <c r="E2215" s="7" t="inlineStr">
        <is>
          <t>HATSN</t>
        </is>
      </c>
      <c r="F2215" s="7" t="inlineStr">
        <is>
          <t>BIST</t>
        </is>
      </c>
      <c r="G2215" s="7" t="inlineStr">
        <is>
          <t>미정</t>
        </is>
      </c>
      <c r="H2215" s="8" t="n">
        <v>35.48</v>
      </c>
      <c r="I2215" s="8" t="n">
        <v>39.42</v>
      </c>
      <c r="J2215" s="8" t="n">
        <v>-3.940000000000005</v>
      </c>
      <c r="K2215" s="9" t="n">
        <v>-0.0999492643328261</v>
      </c>
      <c r="L2215" s="8" t="inlineStr"/>
      <c r="M2215" s="9" t="n"/>
      <c r="N2215" s="7" t="inlineStr">
        <is>
          <t>2026-09-22</t>
        </is>
      </c>
      <c r="O2215" s="7" t="inlineStr">
        <is>
          <t>최신 완료 거래일</t>
        </is>
      </c>
      <c r="P2215" s="7" t="n"/>
      <c r="Q2215" s="7" t="inlineStr">
        <is>
          <t>2026-09-22T23:49:23.166047+00:00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2026-09-22T23:49:23.166047+00:00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441.6</v>
      </c>
      <c r="I2217" s="8" t="n">
        <v>444.05</v>
      </c>
      <c r="J2217" s="8" t="n">
        <v>-2.449999999999989</v>
      </c>
      <c r="K2217" s="9" t="n">
        <v>-0.00551739668956196</v>
      </c>
      <c r="L2217" s="8" t="inlineStr"/>
      <c r="M2217" s="9" t="n"/>
      <c r="N2217" s="7" t="inlineStr">
        <is>
          <t>2026-09-22</t>
        </is>
      </c>
      <c r="O2217" s="7" t="inlineStr">
        <is>
          <t>최신 완료 거래일</t>
        </is>
      </c>
      <c r="P2217" s="7" t="n"/>
      <c r="Q2217" s="7" t="inlineStr">
        <is>
          <t>2026-09-22T23:49:23.166047+00:00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Aumann AG</t>
        </is>
      </c>
      <c r="E2218" s="12" t="inlineStr">
        <is>
          <t>AAG</t>
        </is>
      </c>
      <c r="F2218" s="12" t="inlineStr">
        <is>
          <t>XETR</t>
        </is>
      </c>
      <c r="G2218" s="12" t="inlineStr">
        <is>
          <t>미정</t>
        </is>
      </c>
      <c r="H2218" s="13" t="n">
        <v>13.3</v>
      </c>
      <c r="I2218" s="13" t="n">
        <v>13.15</v>
      </c>
      <c r="J2218" s="13" t="n">
        <v>0.1500000000000004</v>
      </c>
      <c r="K2218" s="14" t="n">
        <v>0.0114068441064639</v>
      </c>
      <c r="L2218" s="13" t="inlineStr"/>
      <c r="M2218" s="14" t="n"/>
      <c r="N2218" s="12" t="inlineStr">
        <is>
          <t>2026-09-22</t>
        </is>
      </c>
      <c r="O2218" s="12" t="inlineStr">
        <is>
          <t>최신 완료 거래일</t>
        </is>
      </c>
      <c r="P2218" s="12" t="n"/>
      <c r="Q2218" s="12" t="inlineStr">
        <is>
          <t>2026-09-22T23:49:23.166047+00:00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Zhejiang Zone-King Environmental Sci &amp; Tech Co. Ltd. Class A</t>
        </is>
      </c>
      <c r="E2219" s="7" t="inlineStr">
        <is>
          <t>688701</t>
        </is>
      </c>
      <c r="F2219" s="7" t="inlineStr">
        <is>
          <t>SSE</t>
        </is>
      </c>
      <c r="G2219" s="7" t="inlineStr">
        <is>
          <t>미정</t>
        </is>
      </c>
      <c r="H2219" s="8" t="n">
        <v>8.69</v>
      </c>
      <c r="I2219" s="8" t="n">
        <v>8.630000000000001</v>
      </c>
      <c r="J2219" s="8" t="n">
        <v>0.05999999999999872</v>
      </c>
      <c r="K2219" s="9" t="n">
        <v>0.006952491309385714</v>
      </c>
      <c r="L2219" s="8" t="inlineStr"/>
      <c r="M2219" s="9" t="n"/>
      <c r="N2219" s="7" t="inlineStr">
        <is>
          <t>2026-09-22</t>
        </is>
      </c>
      <c r="O2219" s="7" t="inlineStr">
        <is>
          <t>최신 완료 거래일</t>
        </is>
      </c>
      <c r="P2219" s="7" t="n"/>
      <c r="Q2219" s="7" t="inlineStr">
        <is>
          <t>2026-09-22T23:49:23.166047+00:00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Hefei Jingsong Intelligent Technology Co., Ltd. Class A</t>
        </is>
      </c>
      <c r="E2220" s="12" t="inlineStr">
        <is>
          <t>688251</t>
        </is>
      </c>
      <c r="F2220" s="12" t="inlineStr">
        <is>
          <t>SSE</t>
        </is>
      </c>
      <c r="G2220" s="12" t="inlineStr">
        <is>
          <t>미정</t>
        </is>
      </c>
      <c r="H2220" s="13" t="n">
        <v>19.11</v>
      </c>
      <c r="I2220" s="13" t="n">
        <v>18.71</v>
      </c>
      <c r="J2220" s="13" t="n">
        <v>0.3999999999999986</v>
      </c>
      <c r="K2220" s="14" t="n">
        <v>0.02137894174238367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2026-09-22T23:49:23.166047+00:00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9</v>
      </c>
      <c r="I2221" s="8" t="n">
        <v>8.9</v>
      </c>
      <c r="J2221" s="8" t="n">
        <v>0.09999999999999964</v>
      </c>
      <c r="K2221" s="9" t="n">
        <v>0.01123595505617974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2026-09-22T23:49:23.166047+00:00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27.12</v>
      </c>
      <c r="I2222" s="13" t="n">
        <v>27.74</v>
      </c>
      <c r="J2222" s="13" t="n">
        <v>-0.6199999999999974</v>
      </c>
      <c r="K2222" s="14" t="n">
        <v>-0.02235039653929335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2026-09-22T23:49:23.166047+00:00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Turkey</t>
        </is>
      </c>
      <c r="D2223" s="7" t="inlineStr">
        <is>
          <t>Karsan Otomotiv Sanayii ve Ticaret A.S.</t>
        </is>
      </c>
      <c r="E2223" s="7" t="inlineStr">
        <is>
          <t>KARSN</t>
        </is>
      </c>
      <c r="F2223" s="7" t="inlineStr">
        <is>
          <t>BIST</t>
        </is>
      </c>
      <c r="G2223" s="7" t="inlineStr">
        <is>
          <t>미정</t>
        </is>
      </c>
      <c r="H2223" s="8" t="n">
        <v>10.06</v>
      </c>
      <c r="I2223" s="8" t="n">
        <v>9.15</v>
      </c>
      <c r="J2223" s="8" t="n">
        <v>0.9100000000000001</v>
      </c>
      <c r="K2223" s="9" t="n">
        <v>0.09945355191256831</v>
      </c>
      <c r="L2223" s="8" t="inlineStr"/>
      <c r="M2223" s="9" t="n"/>
      <c r="N2223" s="7" t="inlineStr">
        <is>
          <t>2026-09-22</t>
        </is>
      </c>
      <c r="O2223" s="7" t="inlineStr">
        <is>
          <t>최신 완료 거래일</t>
        </is>
      </c>
      <c r="P2223" s="7" t="n"/>
      <c r="Q2223" s="7" t="inlineStr">
        <is>
          <t>2026-09-22T23:49:23.166047+00:00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Meiji Electric Industries Co., Ltd.</t>
        </is>
      </c>
      <c r="E2224" s="12" t="inlineStr">
        <is>
          <t>3388</t>
        </is>
      </c>
      <c r="F2224" s="12" t="inlineStr">
        <is>
          <t>TSE</t>
        </is>
      </c>
      <c r="G2224" s="12" t="inlineStr">
        <is>
          <t>미정</t>
        </is>
      </c>
      <c r="H2224" s="13" t="n">
        <v>2127</v>
      </c>
      <c r="I2224" s="13" t="n">
        <v>2139</v>
      </c>
      <c r="J2224" s="13" t="n">
        <v>-12</v>
      </c>
      <c r="K2224" s="14" t="n">
        <v>-0.005610098176718092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2026-09-22T23:49:23.166047+00:00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Saudi Arabia</t>
        </is>
      </c>
      <c r="D2225" s="7" t="inlineStr">
        <is>
          <t>Consolidated Grunenfelder Saady Holding Co.</t>
        </is>
      </c>
      <c r="E2225" s="7" t="inlineStr">
        <is>
          <t>4147</t>
        </is>
      </c>
      <c r="F2225" s="7" t="inlineStr">
        <is>
          <t>TADAWUL</t>
        </is>
      </c>
      <c r="G2225" s="7" t="inlineStr">
        <is>
          <t>미정</t>
        </is>
      </c>
      <c r="H2225" s="8" t="n">
        <v>6.48</v>
      </c>
      <c r="I2225" s="8" t="n">
        <v>6.18</v>
      </c>
      <c r="J2225" s="8" t="n">
        <v>0.3000000000000007</v>
      </c>
      <c r="K2225" s="9" t="n">
        <v>0.04854368932038847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2026-09-22T23:49:23.166047+00:00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Spain</t>
        </is>
      </c>
      <c r="D2226" s="12" t="inlineStr">
        <is>
          <t>Airtificial Intelligence Structures SA</t>
        </is>
      </c>
      <c r="E2226" s="12" t="inlineStr">
        <is>
          <t>AI</t>
        </is>
      </c>
      <c r="F2226" s="12" t="inlineStr">
        <is>
          <t>BME</t>
        </is>
      </c>
      <c r="G2226" s="12" t="inlineStr">
        <is>
          <t>미정</t>
        </is>
      </c>
      <c r="H2226" s="13" t="n">
        <v>0.0902</v>
      </c>
      <c r="I2226" s="13" t="n">
        <v>0.0919</v>
      </c>
      <c r="J2226" s="13" t="n">
        <v>-0.001699999999999993</v>
      </c>
      <c r="K2226" s="14" t="n">
        <v>-0.01849836779107718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2026-09-22T23:49:23.166047+00:00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Okano Valve Mfg. Co., Ltd.</t>
        </is>
      </c>
      <c r="E2227" s="7" t="inlineStr">
        <is>
          <t>6492</t>
        </is>
      </c>
      <c r="F2227" s="7" t="inlineStr">
        <is>
          <t>TSE</t>
        </is>
      </c>
      <c r="G2227" s="7" t="inlineStr">
        <is>
          <t>미정</t>
        </is>
      </c>
      <c r="H2227" s="8" t="n">
        <v>14810</v>
      </c>
      <c r="I2227" s="8" t="n">
        <v>14620</v>
      </c>
      <c r="J2227" s="8" t="n">
        <v>190</v>
      </c>
      <c r="K2227" s="9" t="n">
        <v>0.01299589603283174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2026-09-22T23:49:23.166047+00:00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Yuken India Limited</t>
        </is>
      </c>
      <c r="E2228" s="12" t="inlineStr">
        <is>
          <t>YUKEN</t>
        </is>
      </c>
      <c r="F2228" s="12" t="inlineStr">
        <is>
          <t>NSE</t>
        </is>
      </c>
      <c r="G2228" s="12" t="inlineStr">
        <is>
          <t>미정</t>
        </is>
      </c>
      <c r="H2228" s="13" t="n">
        <v>1137.95</v>
      </c>
      <c r="I2228" s="13" t="n">
        <v>1125.8</v>
      </c>
      <c r="J2228" s="13" t="n">
        <v>12.15000000000009</v>
      </c>
      <c r="K2228" s="14" t="n">
        <v>0.01079232545745256</v>
      </c>
      <c r="L2228" s="13" t="inlineStr"/>
      <c r="M2228" s="14" t="n"/>
      <c r="N2228" s="12" t="inlineStr">
        <is>
          <t>2026-09-22</t>
        </is>
      </c>
      <c r="O2228" s="12" t="inlineStr">
        <is>
          <t>최신 완료 거래일</t>
        </is>
      </c>
      <c r="P2228" s="12" t="n"/>
      <c r="Q2228" s="12" t="inlineStr">
        <is>
          <t>2026-09-22T23:49:23.166047+00:00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2026-09-22T23:49:23.166047+00:00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Taiwan</t>
        </is>
      </c>
      <c r="D2230" s="12" t="inlineStr">
        <is>
          <t>Spectrum Electrics Corporation</t>
        </is>
      </c>
      <c r="E2230" s="12" t="inlineStr">
        <is>
          <t>5381</t>
        </is>
      </c>
      <c r="F2230" s="12" t="inlineStr">
        <is>
          <t>TPEX</t>
        </is>
      </c>
      <c r="G2230" s="12" t="inlineStr">
        <is>
          <t>미정</t>
        </is>
      </c>
      <c r="H2230" s="13" t="n">
        <v>23.55</v>
      </c>
      <c r="I2230" s="13" t="n">
        <v>23.8</v>
      </c>
      <c r="J2230" s="13" t="n">
        <v>-0.25</v>
      </c>
      <c r="K2230" s="14" t="n">
        <v>-0.01050420168067227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2026-09-22T23:49:23.166047+00:00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4.98</v>
      </c>
      <c r="I2231" s="8" t="n">
        <v>4.94</v>
      </c>
      <c r="J2231" s="8" t="n">
        <v>0.04000000000000004</v>
      </c>
      <c r="K2231" s="9" t="n">
        <v>0.008097165991902841</v>
      </c>
      <c r="L2231" s="8" t="inlineStr"/>
      <c r="M2231" s="9" t="n"/>
      <c r="N2231" s="7" t="inlineStr">
        <is>
          <t>2026-09-22</t>
        </is>
      </c>
      <c r="O2231" s="7" t="inlineStr">
        <is>
          <t>최신 완료 거래일</t>
        </is>
      </c>
      <c r="P2231" s="7" t="n"/>
      <c r="Q2231" s="7" t="inlineStr">
        <is>
          <t>2026-09-22T23:49:23.166047+00:00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Taiwan</t>
        </is>
      </c>
      <c r="D2232" s="12" t="inlineStr">
        <is>
          <t>Kao Fong Machinery Co., Ltd.</t>
        </is>
      </c>
      <c r="E2232" s="12" t="inlineStr">
        <is>
          <t>4510</t>
        </is>
      </c>
      <c r="F2232" s="12" t="inlineStr">
        <is>
          <t>TPEX</t>
        </is>
      </c>
      <c r="G2232" s="12" t="inlineStr">
        <is>
          <t>미정</t>
        </is>
      </c>
      <c r="H2232" s="13" t="n">
        <v>43.95</v>
      </c>
      <c r="I2232" s="13" t="n">
        <v>44.5</v>
      </c>
      <c r="J2232" s="13" t="n">
        <v>-0.5499999999999972</v>
      </c>
      <c r="K2232" s="14" t="n">
        <v>-0.01235955056179769</v>
      </c>
      <c r="L2232" s="13" t="inlineStr"/>
      <c r="M2232" s="14" t="n"/>
      <c r="N2232" s="12" t="inlineStr">
        <is>
          <t>2026-09-22</t>
        </is>
      </c>
      <c r="O2232" s="12" t="inlineStr">
        <is>
          <t>최신 완료 거래일</t>
        </is>
      </c>
      <c r="P2232" s="12" t="n"/>
      <c r="Q2232" s="12" t="inlineStr">
        <is>
          <t>2026-09-22T23:49:23.166047+00:00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2026-09-22T23:49:23.166047+00:00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Precia SA</t>
        </is>
      </c>
      <c r="E2234" s="12" t="inlineStr">
        <is>
          <t>ALPM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24.8</v>
      </c>
      <c r="I2234" s="13" t="n">
        <v>24.6</v>
      </c>
      <c r="J2234" s="13" t="n">
        <v>0.1999999999999993</v>
      </c>
      <c r="K2234" s="14" t="n">
        <v>0.00813008130081298</v>
      </c>
      <c r="L2234" s="13" t="inlineStr"/>
      <c r="M2234" s="14" t="n"/>
      <c r="N2234" s="12" t="inlineStr">
        <is>
          <t>2026-09-22</t>
        </is>
      </c>
      <c r="O2234" s="12" t="inlineStr">
        <is>
          <t>최신 완료 거래일</t>
        </is>
      </c>
      <c r="P2234" s="12" t="n"/>
      <c r="Q2234" s="12" t="inlineStr">
        <is>
          <t>2026-09-22T23:49:23.166047+00:00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Yushin Company</t>
        </is>
      </c>
      <c r="E2235" s="7" t="inlineStr">
        <is>
          <t>6482</t>
        </is>
      </c>
      <c r="F2235" s="7" t="inlineStr">
        <is>
          <t>TSE</t>
        </is>
      </c>
      <c r="G2235" s="7" t="inlineStr">
        <is>
          <t>미정</t>
        </is>
      </c>
      <c r="H2235" s="8" t="n">
        <v>705</v>
      </c>
      <c r="I2235" s="8" t="n">
        <v>716</v>
      </c>
      <c r="J2235" s="8" t="n">
        <v>-11</v>
      </c>
      <c r="K2235" s="9" t="n">
        <v>-0.01536312849162011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2026-09-22T23:49:23.166047+00:00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Y.A.C.HOLDINGS CO.,LTD.</t>
        </is>
      </c>
      <c r="E2236" s="12" t="inlineStr">
        <is>
          <t>6298</t>
        </is>
      </c>
      <c r="F2236" s="12" t="inlineStr">
        <is>
          <t>TSE</t>
        </is>
      </c>
      <c r="G2236" s="12" t="inlineStr">
        <is>
          <t>미정</t>
        </is>
      </c>
      <c r="H2236" s="13" t="n">
        <v>1265</v>
      </c>
      <c r="I2236" s="13" t="n">
        <v>1251</v>
      </c>
      <c r="J2236" s="13" t="n">
        <v>14</v>
      </c>
      <c r="K2236" s="14" t="n">
        <v>0.01119104716227018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2026-09-22T23:49:23.166047+00:00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Kitagawa Corporation</t>
        </is>
      </c>
      <c r="E2237" s="7" t="inlineStr">
        <is>
          <t>6317</t>
        </is>
      </c>
      <c r="F2237" s="7" t="inlineStr">
        <is>
          <t>TSE</t>
        </is>
      </c>
      <c r="G2237" s="7" t="inlineStr">
        <is>
          <t>미정</t>
        </is>
      </c>
      <c r="H2237" s="8" t="n">
        <v>2535</v>
      </c>
      <c r="I2237" s="8" t="n">
        <v>2509</v>
      </c>
      <c r="J2237" s="8" t="n">
        <v>26</v>
      </c>
      <c r="K2237" s="9" t="n">
        <v>0.01036269430051814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2026-09-22T23:49:23.166047+00:00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3.27</v>
      </c>
      <c r="I2238" s="13" t="n">
        <v>3.18</v>
      </c>
      <c r="J2238" s="13" t="n">
        <v>0.08999999999999986</v>
      </c>
      <c r="K2238" s="14" t="n">
        <v>0.02830188679245278</v>
      </c>
      <c r="L2238" s="13" t="inlineStr"/>
      <c r="M2238" s="14" t="n"/>
      <c r="N2238" s="12" t="inlineStr">
        <is>
          <t>2026-09-22</t>
        </is>
      </c>
      <c r="O2238" s="12" t="inlineStr">
        <is>
          <t>최신 완료 거래일</t>
        </is>
      </c>
      <c r="P2238" s="12" t="n"/>
      <c r="Q2238" s="12" t="inlineStr">
        <is>
          <t>2026-09-22T23:49:23.166047+00:00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Kitagawa Seiki Co., Ltd.</t>
        </is>
      </c>
      <c r="E2239" s="7" t="inlineStr">
        <is>
          <t>6327</t>
        </is>
      </c>
      <c r="F2239" s="7" t="inlineStr">
        <is>
          <t>TSE</t>
        </is>
      </c>
      <c r="G2239" s="7" t="inlineStr">
        <is>
          <t>미정</t>
        </is>
      </c>
      <c r="H2239" s="8" t="n">
        <v>3010</v>
      </c>
      <c r="I2239" s="8" t="n">
        <v>2821</v>
      </c>
      <c r="J2239" s="8" t="n">
        <v>189</v>
      </c>
      <c r="K2239" s="9" t="n">
        <v>0.06699751861042183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2026-09-22T23:49:23.166047+00:00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14.15</v>
      </c>
      <c r="I2240" s="13" t="n">
        <v>14.45</v>
      </c>
      <c r="J2240" s="13" t="n">
        <v>-0.2999999999999989</v>
      </c>
      <c r="K2240" s="14" t="n">
        <v>-0.02076124567474041</v>
      </c>
      <c r="L2240" s="13" t="inlineStr"/>
      <c r="M2240" s="14" t="n"/>
      <c r="N2240" s="12" t="inlineStr">
        <is>
          <t>2026-09-22</t>
        </is>
      </c>
      <c r="O2240" s="12" t="inlineStr">
        <is>
          <t>최신 완료 거래일</t>
        </is>
      </c>
      <c r="P2240" s="12" t="n"/>
      <c r="Q2240" s="12" t="inlineStr">
        <is>
          <t>2026-09-22T23:49:23.166047+00:00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27.95</v>
      </c>
      <c r="I2241" s="8" t="n">
        <v>28.75</v>
      </c>
      <c r="J2241" s="8" t="n">
        <v>-0.8000000000000007</v>
      </c>
      <c r="K2241" s="9" t="n">
        <v>-0.02782608695652176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2026-09-22T23:49:23.166047+00:00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IFGL Refractories Ltd.</t>
        </is>
      </c>
      <c r="E2242" s="12" t="inlineStr">
        <is>
          <t>IFGLEXPOR</t>
        </is>
      </c>
      <c r="F2242" s="12" t="inlineStr">
        <is>
          <t>NSE</t>
        </is>
      </c>
      <c r="G2242" s="12" t="inlineStr">
        <is>
          <t>미정</t>
        </is>
      </c>
      <c r="H2242" s="13" t="n">
        <v>194.65</v>
      </c>
      <c r="I2242" s="13" t="n">
        <v>197.9</v>
      </c>
      <c r="J2242" s="13" t="n">
        <v>-3.25</v>
      </c>
      <c r="K2242" s="14" t="n">
        <v>-0.01642243557352198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2026-09-22T23:49:23.166047+00:00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Turkey</t>
        </is>
      </c>
      <c r="D2243" s="7" t="inlineStr">
        <is>
          <t>Tumosan Motor Ve Traktor Sanayi AS</t>
        </is>
      </c>
      <c r="E2243" s="7" t="inlineStr">
        <is>
          <t>TMSN</t>
        </is>
      </c>
      <c r="F2243" s="7" t="inlineStr">
        <is>
          <t>BIST</t>
        </is>
      </c>
      <c r="G2243" s="7" t="inlineStr">
        <is>
          <t>미정</t>
        </is>
      </c>
      <c r="H2243" s="8" t="n">
        <v>64.65000000000001</v>
      </c>
      <c r="I2243" s="8" t="n">
        <v>63.95</v>
      </c>
      <c r="J2243" s="8" t="n">
        <v>0.7000000000000028</v>
      </c>
      <c r="K2243" s="9" t="n">
        <v>0.01094605160281474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2026-09-22T23:49:23.166047+00:00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GMS Group Co., Ltd.</t>
        </is>
      </c>
      <c r="E2244" s="12" t="inlineStr">
        <is>
          <t>544A</t>
        </is>
      </c>
      <c r="F2244" s="12" t="inlineStr">
        <is>
          <t>TSE</t>
        </is>
      </c>
      <c r="G2244" s="12" t="inlineStr">
        <is>
          <t>미정</t>
        </is>
      </c>
      <c r="H2244" s="13" t="n">
        <v>327</v>
      </c>
      <c r="I2244" s="13" t="n">
        <v>327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2026-09-22T23:49:23.166047+00:00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Turkey</t>
        </is>
      </c>
      <c r="D2245" s="7" t="inlineStr">
        <is>
          <t>Manas Enerji Yonetimi Sanayi ve Ticaret A.S.</t>
        </is>
      </c>
      <c r="E2245" s="7" t="inlineStr">
        <is>
          <t>MANAS</t>
        </is>
      </c>
      <c r="F2245" s="7" t="inlineStr">
        <is>
          <t>BIST</t>
        </is>
      </c>
      <c r="G2245" s="7" t="inlineStr">
        <is>
          <t>미정</t>
        </is>
      </c>
      <c r="H2245" s="8" t="n">
        <v>19.77</v>
      </c>
      <c r="I2245" s="8" t="n">
        <v>21.96</v>
      </c>
      <c r="J2245" s="8" t="n">
        <v>-2.190000000000001</v>
      </c>
      <c r="K2245" s="9" t="n">
        <v>-0.09972677595628421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2026-09-22T23:49:23.166047+00:00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Techno Smart Corp.</t>
        </is>
      </c>
      <c r="E2246" s="12" t="inlineStr">
        <is>
          <t>6246</t>
        </is>
      </c>
      <c r="F2246" s="12" t="inlineStr">
        <is>
          <t>TSE</t>
        </is>
      </c>
      <c r="G2246" s="12" t="inlineStr">
        <is>
          <t>미정</t>
        </is>
      </c>
      <c r="H2246" s="13" t="n">
        <v>1840</v>
      </c>
      <c r="I2246" s="13" t="n">
        <v>1835</v>
      </c>
      <c r="J2246" s="13" t="n">
        <v>5</v>
      </c>
      <c r="K2246" s="14" t="n">
        <v>0.002724795640326975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2026-09-22T23:49:23.166047+00:00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Aeroflex Enterprises Ltd</t>
        </is>
      </c>
      <c r="E2247" s="7" t="inlineStr">
        <is>
          <t>AEROENTER</t>
        </is>
      </c>
      <c r="F2247" s="7" t="inlineStr">
        <is>
          <t>NSE</t>
        </is>
      </c>
      <c r="G2247" s="7" t="inlineStr">
        <is>
          <t>미정</t>
        </is>
      </c>
      <c r="H2247" s="8" t="n">
        <v>123.6</v>
      </c>
      <c r="I2247" s="8" t="n">
        <v>122.36</v>
      </c>
      <c r="J2247" s="8" t="n">
        <v>1.239999999999995</v>
      </c>
      <c r="K2247" s="9" t="n">
        <v>0.01013403072899636</v>
      </c>
      <c r="L2247" s="8" t="inlineStr"/>
      <c r="M2247" s="9" t="n"/>
      <c r="N2247" s="7" t="inlineStr">
        <is>
          <t>2026-09-22</t>
        </is>
      </c>
      <c r="O2247" s="7" t="inlineStr">
        <is>
          <t>최신 완료 거래일</t>
        </is>
      </c>
      <c r="P2247" s="7" t="n"/>
      <c r="Q2247" s="7" t="inlineStr">
        <is>
          <t>2026-09-22T23:49:23.166047+00:00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Shree Refrigerations Limited</t>
        </is>
      </c>
      <c r="E2248" s="12" t="inlineStr">
        <is>
          <t>SHREEREF</t>
        </is>
      </c>
      <c r="F2248" s="12" t="inlineStr">
        <is>
          <t>BSE</t>
        </is>
      </c>
      <c r="G2248" s="12" t="inlineStr">
        <is>
          <t>미정</t>
        </is>
      </c>
      <c r="H2248" s="13" t="n">
        <v>386</v>
      </c>
      <c r="I2248" s="13" t="n">
        <v>387</v>
      </c>
      <c r="J2248" s="13" t="n">
        <v>-1</v>
      </c>
      <c r="K2248" s="14" t="n">
        <v>-0.002583979328165375</v>
      </c>
      <c r="L2248" s="13" t="inlineStr"/>
      <c r="M2248" s="14" t="n"/>
      <c r="N2248" s="12" t="inlineStr">
        <is>
          <t>2026-09-22</t>
        </is>
      </c>
      <c r="O2248" s="12" t="inlineStr">
        <is>
          <t>최신 완료 거래일</t>
        </is>
      </c>
      <c r="P2248" s="12" t="n"/>
      <c r="Q2248" s="12" t="inlineStr">
        <is>
          <t>2026-09-22T23:49:23.166047+00:00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Netherlands</t>
        </is>
      </c>
      <c r="D2249" s="7" t="inlineStr">
        <is>
          <t>Avantium N.V.</t>
        </is>
      </c>
      <c r="E2249" s="7" t="inlineStr">
        <is>
          <t>AVTX</t>
        </is>
      </c>
      <c r="F2249" s="7" t="inlineStr">
        <is>
          <t>EURONEXT</t>
        </is>
      </c>
      <c r="G2249" s="7" t="inlineStr">
        <is>
          <t>미정</t>
        </is>
      </c>
      <c r="H2249" s="8" t="n">
        <v>5</v>
      </c>
      <c r="I2249" s="8" t="n">
        <v>4.985</v>
      </c>
      <c r="J2249" s="8" t="n">
        <v>0.01499999999999968</v>
      </c>
      <c r="K2249" s="9" t="n">
        <v>0.003009027081243667</v>
      </c>
      <c r="L2249" s="8" t="inlineStr"/>
      <c r="M2249" s="9" t="n"/>
      <c r="N2249" s="7" t="inlineStr">
        <is>
          <t>2026-09-22</t>
        </is>
      </c>
      <c r="O2249" s="7" t="inlineStr">
        <is>
          <t>최신 완료 거래일</t>
        </is>
      </c>
      <c r="P2249" s="7" t="n"/>
      <c r="Q2249" s="7" t="inlineStr">
        <is>
          <t>2026-09-22T23:49:23.166047+00:00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Austria</t>
        </is>
      </c>
      <c r="D2250" s="12" t="inlineStr">
        <is>
          <t>Electrovac AG</t>
        </is>
      </c>
      <c r="E2250" s="12" t="inlineStr">
        <is>
          <t>EVAC</t>
        </is>
      </c>
      <c r="F2250" s="12" t="inlineStr">
        <is>
          <t>XETR</t>
        </is>
      </c>
      <c r="G2250" s="12" t="inlineStr">
        <is>
          <t>미정</t>
        </is>
      </c>
      <c r="H2250" s="13" t="n">
        <v>7.92</v>
      </c>
      <c r="I2250" s="13" t="n">
        <v>7.8</v>
      </c>
      <c r="J2250" s="13" t="n">
        <v>0.1200000000000001</v>
      </c>
      <c r="K2250" s="14" t="n">
        <v>0.0153846153846154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2026-09-22T23:49:23.166047+00:00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199.05</v>
      </c>
      <c r="I2251" s="8" t="n">
        <v>201.18</v>
      </c>
      <c r="J2251" s="8" t="n">
        <v>-2.129999999999995</v>
      </c>
      <c r="K2251" s="9" t="n">
        <v>-0.01058753355204292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2026-09-22T23:49:23.166047+00:00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Spain</t>
        </is>
      </c>
      <c r="D2252" s="12" t="inlineStr">
        <is>
          <t>Nicolas Correa, S.A.</t>
        </is>
      </c>
      <c r="E2252" s="12" t="inlineStr">
        <is>
          <t>NEA</t>
        </is>
      </c>
      <c r="F2252" s="12" t="inlineStr">
        <is>
          <t>BME</t>
        </is>
      </c>
      <c r="G2252" s="12" t="inlineStr">
        <is>
          <t>미정</t>
        </is>
      </c>
      <c r="H2252" s="13" t="n">
        <v>10.3</v>
      </c>
      <c r="I2252" s="13" t="n">
        <v>10.25</v>
      </c>
      <c r="J2252" s="13" t="n">
        <v>0.05000000000000071</v>
      </c>
      <c r="K2252" s="14" t="n">
        <v>0.004878048780487874</v>
      </c>
      <c r="L2252" s="13" t="inlineStr"/>
      <c r="M2252" s="14" t="n"/>
      <c r="N2252" s="12" t="inlineStr">
        <is>
          <t>2026-09-22</t>
        </is>
      </c>
      <c r="O2252" s="12" t="inlineStr">
        <is>
          <t>최신 완료 거래일</t>
        </is>
      </c>
      <c r="P2252" s="12" t="n"/>
      <c r="Q2252" s="12" t="inlineStr">
        <is>
          <t>2026-09-22T23:49:23.166047+00:00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Juki Corporation</t>
        </is>
      </c>
      <c r="E2253" s="7" t="inlineStr">
        <is>
          <t>6440</t>
        </is>
      </c>
      <c r="F2253" s="7" t="inlineStr">
        <is>
          <t>TSE</t>
        </is>
      </c>
      <c r="G2253" s="7" t="inlineStr">
        <is>
          <t>미정</t>
        </is>
      </c>
      <c r="H2253" s="8" t="n">
        <v>763</v>
      </c>
      <c r="I2253" s="8" t="n">
        <v>760</v>
      </c>
      <c r="J2253" s="8" t="n">
        <v>3</v>
      </c>
      <c r="K2253" s="9" t="n">
        <v>0.003947368421052632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2026-09-22T23:49:23.166047+00:00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EXEL Industries SA</t>
        </is>
      </c>
      <c r="E2254" s="12" t="inlineStr">
        <is>
          <t>EXE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17.95</v>
      </c>
      <c r="I2254" s="13" t="n">
        <v>18.25</v>
      </c>
      <c r="J2254" s="13" t="n">
        <v>-0.3000000000000007</v>
      </c>
      <c r="K2254" s="14" t="n">
        <v>-0.0164383561643836</v>
      </c>
      <c r="L2254" s="13" t="inlineStr"/>
      <c r="M2254" s="14" t="n"/>
      <c r="N2254" s="12" t="inlineStr">
        <is>
          <t>2026-09-22</t>
        </is>
      </c>
      <c r="O2254" s="12" t="inlineStr">
        <is>
          <t>최신 완료 거래일</t>
        </is>
      </c>
      <c r="P2254" s="12" t="n"/>
      <c r="Q2254" s="12" t="inlineStr">
        <is>
          <t>2026-09-22T23:49:23.166047+00:00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Taiwan</t>
        </is>
      </c>
      <c r="D2255" s="7" t="inlineStr">
        <is>
          <t>Shieh Yih Machinery Industry Co., Ltd.</t>
        </is>
      </c>
      <c r="E2255" s="7" t="inlineStr">
        <is>
          <t>4533</t>
        </is>
      </c>
      <c r="F2255" s="7" t="inlineStr">
        <is>
          <t>TPEX</t>
        </is>
      </c>
      <c r="G2255" s="7" t="inlineStr">
        <is>
          <t>미정</t>
        </is>
      </c>
      <c r="H2255" s="8" t="n">
        <v>24.9</v>
      </c>
      <c r="I2255" s="8" t="n">
        <v>25.2</v>
      </c>
      <c r="J2255" s="8" t="n">
        <v>-0.3000000000000007</v>
      </c>
      <c r="K2255" s="9" t="n">
        <v>-0.01190476190476193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2026-09-22T23:49:23.166047+00:00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United States</t>
        </is>
      </c>
      <c r="D2256" s="12" t="inlineStr">
        <is>
          <t>Hurco Companies, Inc.</t>
        </is>
      </c>
      <c r="E2256" s="12" t="inlineStr">
        <is>
          <t>HURC</t>
        </is>
      </c>
      <c r="F2256" s="12" t="inlineStr">
        <is>
          <t>NASDAQ</t>
        </is>
      </c>
      <c r="G2256" s="12" t="inlineStr">
        <is>
          <t>미정</t>
        </is>
      </c>
      <c r="H2256" s="13" t="n">
        <v>21.73</v>
      </c>
      <c r="I2256" s="13" t="n">
        <v>22.05</v>
      </c>
      <c r="J2256" s="13" t="n">
        <v>-0.3200000000000003</v>
      </c>
      <c r="K2256" s="14" t="n">
        <v>-0.01451247165532881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2026-09-22T23:49:23.166047+00:00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Fabryka Obrabiarek RAFAMET SA</t>
        </is>
      </c>
      <c r="E2257" s="7" t="inlineStr">
        <is>
          <t>RAF</t>
        </is>
      </c>
      <c r="F2257" s="7" t="inlineStr">
        <is>
          <t>GPW</t>
        </is>
      </c>
      <c r="G2257" s="7" t="inlineStr">
        <is>
          <t>미정</t>
        </is>
      </c>
      <c r="H2257" s="8" t="n">
        <v>41.8</v>
      </c>
      <c r="I2257" s="8" t="n">
        <v>42.8</v>
      </c>
      <c r="J2257" s="8" t="n">
        <v>-1</v>
      </c>
      <c r="K2257" s="9" t="n">
        <v>-0.02336448598130842</v>
      </c>
      <c r="L2257" s="8" t="inlineStr"/>
      <c r="M2257" s="9" t="n"/>
      <c r="N2257" s="7" t="inlineStr">
        <is>
          <t>2026-09-22</t>
        </is>
      </c>
      <c r="O2257" s="7" t="inlineStr">
        <is>
          <t>최신 완료 거래일</t>
        </is>
      </c>
      <c r="P2257" s="7" t="n"/>
      <c r="Q2257" s="7" t="inlineStr">
        <is>
          <t>2026-09-22T23:49:23.166047+00:00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15.57</v>
      </c>
      <c r="I2258" s="13" t="n">
        <v>15.43</v>
      </c>
      <c r="J2258" s="13" t="n">
        <v>0.1400000000000006</v>
      </c>
      <c r="K2258" s="14" t="n">
        <v>0.009073233959818572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2026-09-22T23:49:23.166047+00:00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2026-09-22T23:49:23.166047+00:00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Airfloa Rail Technology Limited</t>
        </is>
      </c>
      <c r="E2260" s="12" t="inlineStr">
        <is>
          <t>AIRFLOA</t>
        </is>
      </c>
      <c r="F2260" s="12" t="inlineStr">
        <is>
          <t>BSE</t>
        </is>
      </c>
      <c r="G2260" s="12" t="inlineStr">
        <is>
          <t>미정</t>
        </is>
      </c>
      <c r="H2260" s="13" t="n">
        <v>564.9</v>
      </c>
      <c r="I2260" s="13" t="n">
        <v>556.35</v>
      </c>
      <c r="J2260" s="13" t="n">
        <v>8.549999999999955</v>
      </c>
      <c r="K2260" s="14" t="n">
        <v>0.01536802372607163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2026-09-22T23:49:23.166047+00:00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2026-09-22T23:49:23.166047+00:00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45.43</v>
      </c>
      <c r="I2262" s="13" t="n">
        <v>46</v>
      </c>
      <c r="J2262" s="13" t="n">
        <v>-0.5700000000000003</v>
      </c>
      <c r="K2262" s="14" t="n">
        <v>-0.01239130434782609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2026-09-22T23:49:23.166047+00:00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Eimco Elecon (India) Ltd.</t>
        </is>
      </c>
      <c r="E2263" s="7" t="inlineStr">
        <is>
          <t>EIMCOELECO</t>
        </is>
      </c>
      <c r="F2263" s="7" t="inlineStr">
        <is>
          <t>NSE</t>
        </is>
      </c>
      <c r="G2263" s="7" t="inlineStr">
        <is>
          <t>미정</t>
        </is>
      </c>
      <c r="H2263" s="8" t="n">
        <v>2256.1</v>
      </c>
      <c r="I2263" s="8" t="n">
        <v>2288</v>
      </c>
      <c r="J2263" s="8" t="n">
        <v>-31.90000000000009</v>
      </c>
      <c r="K2263" s="9" t="n">
        <v>-0.01394230769230773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2026-09-22T23:49:23.166047+00:00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Xaar plc</t>
        </is>
      </c>
      <c r="E2264" s="12" t="inlineStr">
        <is>
          <t>XAR</t>
        </is>
      </c>
      <c r="F2264" s="12" t="inlineStr">
        <is>
          <t>LSE</t>
        </is>
      </c>
      <c r="G2264" s="12" t="inlineStr">
        <is>
          <t>미정</t>
        </is>
      </c>
      <c r="H2264" s="13" t="n">
        <v>130</v>
      </c>
      <c r="I2264" s="13" t="n">
        <v>130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2026-09-22</t>
        </is>
      </c>
      <c r="O2264" s="12" t="inlineStr">
        <is>
          <t>최신 완료 거래일</t>
        </is>
      </c>
      <c r="P2264" s="12" t="n"/>
      <c r="Q2264" s="12" t="inlineStr">
        <is>
          <t>2026-09-22T23:49:23.166047+00:00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Alinco Incorporated</t>
        </is>
      </c>
      <c r="E2265" s="7" t="inlineStr">
        <is>
          <t>5933</t>
        </is>
      </c>
      <c r="F2265" s="7" t="inlineStr">
        <is>
          <t>TSE</t>
        </is>
      </c>
      <c r="G2265" s="7" t="inlineStr">
        <is>
          <t>미정</t>
        </is>
      </c>
      <c r="H2265" s="8" t="n">
        <v>1102</v>
      </c>
      <c r="I2265" s="8" t="n">
        <v>1110</v>
      </c>
      <c r="J2265" s="8" t="n">
        <v>-8</v>
      </c>
      <c r="K2265" s="9" t="n">
        <v>-0.007207207207207206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2026-09-22T23:49:23.166047+00:00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2026-09-22T23:49:23.166047+00:00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Taiwan</t>
        </is>
      </c>
      <c r="D2267" s="7" t="inlineStr">
        <is>
          <t>Tera Autotech Corporation</t>
        </is>
      </c>
      <c r="E2267" s="7" t="inlineStr">
        <is>
          <t>6234</t>
        </is>
      </c>
      <c r="F2267" s="7" t="inlineStr">
        <is>
          <t>TPEX</t>
        </is>
      </c>
      <c r="G2267" s="7" t="inlineStr">
        <is>
          <t>미정</t>
        </is>
      </c>
      <c r="H2267" s="8" t="n">
        <v>38.65</v>
      </c>
      <c r="I2267" s="8" t="n">
        <v>42.35</v>
      </c>
      <c r="J2267" s="8" t="n">
        <v>-3.700000000000003</v>
      </c>
      <c r="K2267" s="9" t="n">
        <v>-0.08736717827626923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2026-09-22T23:49:23.166047+00:00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Aval Data Corporation</t>
        </is>
      </c>
      <c r="E2268" s="12" t="inlineStr">
        <is>
          <t>6918</t>
        </is>
      </c>
      <c r="F2268" s="12" t="inlineStr">
        <is>
          <t>TSE</t>
        </is>
      </c>
      <c r="G2268" s="12" t="inlineStr">
        <is>
          <t>미정</t>
        </is>
      </c>
      <c r="H2268" s="13" t="n">
        <v>3755</v>
      </c>
      <c r="I2268" s="13" t="n">
        <v>3570</v>
      </c>
      <c r="J2268" s="13" t="n">
        <v>185</v>
      </c>
      <c r="K2268" s="14" t="n">
        <v>0.05182072829131653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2026-09-22T23:49:23.166047+00:00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Onix Solar Energy Ltd.</t>
        </is>
      </c>
      <c r="E2269" s="7" t="inlineStr">
        <is>
          <t>ONIXSOLAR</t>
        </is>
      </c>
      <c r="F2269" s="7" t="inlineStr">
        <is>
          <t>NSE</t>
        </is>
      </c>
      <c r="G2269" s="7" t="inlineStr">
        <is>
          <t>미정</t>
        </is>
      </c>
      <c r="H2269" s="8" t="n">
        <v>322.6</v>
      </c>
      <c r="I2269" s="8" t="n">
        <v>339.55</v>
      </c>
      <c r="J2269" s="8" t="n">
        <v>-16.94999999999999</v>
      </c>
      <c r="K2269" s="9" t="n">
        <v>-0.04991901045501396</v>
      </c>
      <c r="L2269" s="8" t="inlineStr"/>
      <c r="M2269" s="9" t="n"/>
      <c r="N2269" s="7" t="inlineStr">
        <is>
          <t>2026-09-22</t>
        </is>
      </c>
      <c r="O2269" s="7" t="inlineStr">
        <is>
          <t>최신 완료 거래일</t>
        </is>
      </c>
      <c r="P2269" s="7" t="n"/>
      <c r="Q2269" s="7" t="inlineStr">
        <is>
          <t>2026-09-22T23:49:23.166047+00:00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2026-09-22T23:49:23.166047+00:00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3070</v>
      </c>
      <c r="J2271" s="8" t="n">
        <v>30</v>
      </c>
      <c r="K2271" s="9" t="n">
        <v>0.009771986970684038</v>
      </c>
      <c r="L2271" s="8" t="inlineStr"/>
      <c r="M2271" s="9" t="n"/>
      <c r="N2271" s="7" t="inlineStr">
        <is>
          <t>2026-09-22</t>
        </is>
      </c>
      <c r="O2271" s="7" t="inlineStr">
        <is>
          <t>최신 완료 거래일</t>
        </is>
      </c>
      <c r="P2271" s="7" t="n"/>
      <c r="Q2271" s="7" t="inlineStr">
        <is>
          <t>2026-09-22T23:49:23.166047+00:00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2026-09-22T23:49:23.166047+00:00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2026-09-22T23:49:23.166047+00:00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Hong Kong</t>
        </is>
      </c>
      <c r="D2274" s="12" t="inlineStr">
        <is>
          <t>Yuk Wing Group Holdings Ltd.</t>
        </is>
      </c>
      <c r="E2274" s="12" t="inlineStr">
        <is>
          <t>1536</t>
        </is>
      </c>
      <c r="F2274" s="12" t="inlineStr">
        <is>
          <t>HKEX</t>
        </is>
      </c>
      <c r="G2274" s="12" t="inlineStr">
        <is>
          <t>미정</t>
        </is>
      </c>
      <c r="H2274" s="13" t="n">
        <v>0.575</v>
      </c>
      <c r="I2274" s="13" t="n">
        <v>0.54</v>
      </c>
      <c r="J2274" s="13" t="n">
        <v>0.03499999999999992</v>
      </c>
      <c r="K2274" s="14" t="n">
        <v>0.06481481481481466</v>
      </c>
      <c r="L2274" s="13" t="inlineStr"/>
      <c r="M2274" s="14" t="n"/>
      <c r="N2274" s="12" t="inlineStr">
        <is>
          <t>2026-09-22</t>
        </is>
      </c>
      <c r="O2274" s="12" t="inlineStr">
        <is>
          <t>최신 완료 거래일</t>
        </is>
      </c>
      <c r="P2274" s="12" t="n"/>
      <c r="Q2274" s="12" t="inlineStr">
        <is>
          <t>2026-09-22T23:49:23.166047+00:00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Taiwan</t>
        </is>
      </c>
      <c r="D2275" s="7" t="inlineStr">
        <is>
          <t>Chime Ball Technology Co., Ltd.</t>
        </is>
      </c>
      <c r="E2275" s="7" t="inlineStr">
        <is>
          <t>1595</t>
        </is>
      </c>
      <c r="F2275" s="7" t="inlineStr">
        <is>
          <t>TPEX</t>
        </is>
      </c>
      <c r="G2275" s="7" t="inlineStr">
        <is>
          <t>미정</t>
        </is>
      </c>
      <c r="H2275" s="8" t="n">
        <v>74.59999999999999</v>
      </c>
      <c r="I2275" s="8" t="n">
        <v>68.5</v>
      </c>
      <c r="J2275" s="8" t="n">
        <v>6.099999999999994</v>
      </c>
      <c r="K2275" s="9" t="n">
        <v>0.08905109489051087</v>
      </c>
      <c r="L2275" s="8" t="inlineStr"/>
      <c r="M2275" s="9" t="n"/>
      <c r="N2275" s="7" t="inlineStr">
        <is>
          <t>2026-09-22</t>
        </is>
      </c>
      <c r="O2275" s="7" t="inlineStr">
        <is>
          <t>최신 완료 거래일</t>
        </is>
      </c>
      <c r="P2275" s="7" t="n"/>
      <c r="Q2275" s="7" t="inlineStr">
        <is>
          <t>2026-09-22T23:49:23.166047+00:00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Roto Pumps Limited</t>
        </is>
      </c>
      <c r="E2276" s="12" t="inlineStr">
        <is>
          <t>ROTO</t>
        </is>
      </c>
      <c r="F2276" s="12" t="inlineStr">
        <is>
          <t>NSE</t>
        </is>
      </c>
      <c r="G2276" s="12" t="inlineStr">
        <is>
          <t>미정</t>
        </is>
      </c>
      <c r="H2276" s="13" t="n">
        <v>62.8</v>
      </c>
      <c r="I2276" s="13" t="n">
        <v>62.75</v>
      </c>
      <c r="J2276" s="13" t="n">
        <v>0.04999999999999716</v>
      </c>
      <c r="K2276" s="14" t="n">
        <v>0.0007968127490039388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2026-09-22T23:49:23.166047+00:00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Commercial Vehicle Group, Inc.</t>
        </is>
      </c>
      <c r="E2277" s="7" t="inlineStr">
        <is>
          <t>CVGI</t>
        </is>
      </c>
      <c r="F2277" s="7" t="inlineStr">
        <is>
          <t>NASDAQ</t>
        </is>
      </c>
      <c r="G2277" s="7" t="inlineStr">
        <is>
          <t>미정</t>
        </is>
      </c>
      <c r="H2277" s="8" t="n">
        <v>3.03</v>
      </c>
      <c r="I2277" s="8" t="n">
        <v>2.99</v>
      </c>
      <c r="J2277" s="8" t="n">
        <v>0.03999999999999959</v>
      </c>
      <c r="K2277" s="9" t="n">
        <v>0.01337792642140454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2026-09-22T23:49:23.166047+00:00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2026-09-22T23:49:23.166047+00:00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UVAT Technology Co., Ltd.</t>
        </is>
      </c>
      <c r="E2279" s="7" t="inlineStr">
        <is>
          <t>3580</t>
        </is>
      </c>
      <c r="F2279" s="7" t="inlineStr">
        <is>
          <t>TPEX</t>
        </is>
      </c>
      <c r="G2279" s="7" t="inlineStr">
        <is>
          <t>미정</t>
        </is>
      </c>
      <c r="H2279" s="8" t="n">
        <v>101.5</v>
      </c>
      <c r="I2279" s="8" t="n">
        <v>100.5</v>
      </c>
      <c r="J2279" s="8" t="n">
        <v>1</v>
      </c>
      <c r="K2279" s="9" t="n">
        <v>0.009950248756218905</v>
      </c>
      <c r="L2279" s="8" t="inlineStr"/>
      <c r="M2279" s="9" t="n"/>
      <c r="N2279" s="7" t="inlineStr">
        <is>
          <t>2026-09-22</t>
        </is>
      </c>
      <c r="O2279" s="7" t="inlineStr">
        <is>
          <t>최신 완료 거래일</t>
        </is>
      </c>
      <c r="P2279" s="7" t="n"/>
      <c r="Q2279" s="7" t="inlineStr">
        <is>
          <t>2026-09-22T23:49:23.166047+00:00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Easy Field Corp.</t>
        </is>
      </c>
      <c r="E2280" s="12" t="inlineStr">
        <is>
          <t>6425</t>
        </is>
      </c>
      <c r="F2280" s="12" t="inlineStr">
        <is>
          <t>TPEX</t>
        </is>
      </c>
      <c r="G2280" s="12" t="inlineStr">
        <is>
          <t>미정</t>
        </is>
      </c>
      <c r="H2280" s="13" t="n">
        <v>72.7</v>
      </c>
      <c r="I2280" s="13" t="n">
        <v>75</v>
      </c>
      <c r="J2280" s="13" t="n">
        <v>-2.299999999999997</v>
      </c>
      <c r="K2280" s="14" t="n">
        <v>-0.03066666666666663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2026-09-22T23:49:23.166047+00:00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2173</v>
      </c>
      <c r="I2281" s="8" t="n">
        <v>2172</v>
      </c>
      <c r="J2281" s="8" t="n">
        <v>1</v>
      </c>
      <c r="K2281" s="9" t="n">
        <v>0.0004604051565377532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2026-09-22T23:49:23.166047+00:00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Indel B S.p.A.</t>
        </is>
      </c>
      <c r="E2282" s="12" t="inlineStr">
        <is>
          <t>INDB</t>
        </is>
      </c>
      <c r="F2282" s="12" t="inlineStr">
        <is>
          <t>MIL</t>
        </is>
      </c>
      <c r="G2282" s="12" t="inlineStr">
        <is>
          <t>미정</t>
        </is>
      </c>
      <c r="H2282" s="13" t="n">
        <v>18.25</v>
      </c>
      <c r="I2282" s="13" t="n">
        <v>18.4</v>
      </c>
      <c r="J2282" s="13" t="n">
        <v>-0.1499999999999986</v>
      </c>
      <c r="K2282" s="14" t="n">
        <v>-0.008152173913043402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2026-09-22T23:49:23.166047+00:00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Taiwan</t>
        </is>
      </c>
      <c r="D2283" s="7" t="inlineStr">
        <is>
          <t>Value Valves Co., Ltd.</t>
        </is>
      </c>
      <c r="E2283" s="7" t="inlineStr">
        <is>
          <t>4580</t>
        </is>
      </c>
      <c r="F2283" s="7" t="inlineStr">
        <is>
          <t>TPEX</t>
        </is>
      </c>
      <c r="G2283" s="7" t="inlineStr">
        <is>
          <t>미정</t>
        </is>
      </c>
      <c r="H2283" s="8" t="n">
        <v>81.40000000000001</v>
      </c>
      <c r="I2283" s="8" t="n">
        <v>81.40000000000001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2026-09-22T23:49:23.166047+00:00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100.81</v>
      </c>
      <c r="I2284" s="13" t="n">
        <v>100.06</v>
      </c>
      <c r="J2284" s="13" t="n">
        <v>0.75</v>
      </c>
      <c r="K2284" s="14" t="n">
        <v>0.007495502698380971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2026-09-22T23:49:23.166047+00:00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Japan</t>
        </is>
      </c>
      <c r="D2285" s="7" t="inlineStr">
        <is>
          <t>Dainichi Co., Ltd.</t>
        </is>
      </c>
      <c r="E2285" s="7" t="inlineStr">
        <is>
          <t>5951</t>
        </is>
      </c>
      <c r="F2285" s="7" t="inlineStr">
        <is>
          <t>TSE</t>
        </is>
      </c>
      <c r="G2285" s="7" t="inlineStr">
        <is>
          <t>미정</t>
        </is>
      </c>
      <c r="H2285" s="8" t="n">
        <v>1133</v>
      </c>
      <c r="I2285" s="8" t="n">
        <v>1141</v>
      </c>
      <c r="J2285" s="8" t="n">
        <v>-8</v>
      </c>
      <c r="K2285" s="9" t="n">
        <v>-0.007011393514460999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2026-09-22T23:49:23.166047+00:00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85.09999999999999</v>
      </c>
      <c r="I2286" s="13" t="n">
        <v>87.3</v>
      </c>
      <c r="J2286" s="13" t="n">
        <v>-2.200000000000003</v>
      </c>
      <c r="K2286" s="14" t="n">
        <v>-0.02520045819014894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2026-09-22T23:49:23.166047+00:00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2026-09-22T23:49:23.166047+00:00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Trio-Tech International</t>
        </is>
      </c>
      <c r="E2288" s="12" t="inlineStr">
        <is>
          <t>TRT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11.24</v>
      </c>
      <c r="I2288" s="13" t="n">
        <v>11.02</v>
      </c>
      <c r="J2288" s="13" t="n">
        <v>0.2200000000000006</v>
      </c>
      <c r="K2288" s="14" t="n">
        <v>0.0199637023593467</v>
      </c>
      <c r="L2288" s="13" t="inlineStr"/>
      <c r="M2288" s="14" t="n"/>
      <c r="N2288" s="12" t="inlineStr">
        <is>
          <t>2026-09-22</t>
        </is>
      </c>
      <c r="O2288" s="12" t="inlineStr">
        <is>
          <t>최신 완료 거래일</t>
        </is>
      </c>
      <c r="P2288" s="12" t="n"/>
      <c r="Q2288" s="12" t="inlineStr">
        <is>
          <t>2026-09-22T23:49:23.166047+00:00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Hong Kong</t>
        </is>
      </c>
      <c r="D2289" s="7" t="inlineStr">
        <is>
          <t>Singamas Container Holdings Limited</t>
        </is>
      </c>
      <c r="E2289" s="7" t="inlineStr">
        <is>
          <t>716</t>
        </is>
      </c>
      <c r="F2289" s="7" t="inlineStr">
        <is>
          <t>HKEX</t>
        </is>
      </c>
      <c r="G2289" s="7" t="inlineStr">
        <is>
          <t>미정</t>
        </is>
      </c>
      <c r="H2289" s="8" t="n">
        <v>0.385</v>
      </c>
      <c r="I2289" s="8" t="n">
        <v>0.38</v>
      </c>
      <c r="J2289" s="8" t="n">
        <v>0.005000000000000004</v>
      </c>
      <c r="K2289" s="9" t="n">
        <v>0.01315789473684212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2026-09-22T23:49:23.166047+00:00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702.1</v>
      </c>
      <c r="I2290" s="13" t="n">
        <v>693.7</v>
      </c>
      <c r="J2290" s="13" t="n">
        <v>8.399999999999977</v>
      </c>
      <c r="K2290" s="14" t="n">
        <v>0.01210898082744699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2026-09-22T23:49:23.166047+00:00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KULR Technology Group, Inc.</t>
        </is>
      </c>
      <c r="E2291" s="7" t="inlineStr">
        <is>
          <t>KULR</t>
        </is>
      </c>
      <c r="F2291" s="7" t="inlineStr">
        <is>
          <t>AMEX</t>
        </is>
      </c>
      <c r="G2291" s="7" t="inlineStr">
        <is>
          <t>미정</t>
        </is>
      </c>
      <c r="H2291" s="8" t="n">
        <v>2.44</v>
      </c>
      <c r="I2291" s="8" t="n">
        <v>2.42</v>
      </c>
      <c r="J2291" s="8" t="n">
        <v>0.02000000000000002</v>
      </c>
      <c r="K2291" s="9" t="n">
        <v>0.008264462809917363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2026-09-22T23:49:23.166047+00:00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OMER S.p.a.</t>
        </is>
      </c>
      <c r="E2292" s="12" t="inlineStr">
        <is>
          <t>OMER</t>
        </is>
      </c>
      <c r="F2292" s="12" t="inlineStr">
        <is>
          <t>MIL</t>
        </is>
      </c>
      <c r="G2292" s="12" t="inlineStr">
        <is>
          <t>미정</t>
        </is>
      </c>
      <c r="H2292" s="13" t="n">
        <v>3.39</v>
      </c>
      <c r="I2292" s="13" t="n">
        <v>3.4</v>
      </c>
      <c r="J2292" s="13" t="n">
        <v>-0.009999999999999787</v>
      </c>
      <c r="K2292" s="14" t="n">
        <v>-0.002941176470588173</v>
      </c>
      <c r="L2292" s="13" t="inlineStr"/>
      <c r="M2292" s="14" t="n"/>
      <c r="N2292" s="12" t="inlineStr">
        <is>
          <t>2026-09-22</t>
        </is>
      </c>
      <c r="O2292" s="12" t="inlineStr">
        <is>
          <t>최신 완료 거래일</t>
        </is>
      </c>
      <c r="P2292" s="12" t="n"/>
      <c r="Q2292" s="12" t="inlineStr">
        <is>
          <t>2026-09-22T23:49:23.166047+00:00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8.15</v>
      </c>
      <c r="I2293" s="8" t="n">
        <v>8.050000000000001</v>
      </c>
      <c r="J2293" s="8" t="n">
        <v>0.09999999999999964</v>
      </c>
      <c r="K2293" s="9" t="n">
        <v>0.01242236024844716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2026-09-22T23:49:23.166047+00:00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5.99</v>
      </c>
      <c r="I2294" s="13" t="n">
        <v>6.05</v>
      </c>
      <c r="J2294" s="13" t="n">
        <v>-0.05999999999999961</v>
      </c>
      <c r="K2294" s="14" t="n">
        <v>-0.009917355371900763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2026-09-22T23:49:23.166047+00:00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Nikkato Corporation</t>
        </is>
      </c>
      <c r="E2295" s="7" t="inlineStr">
        <is>
          <t>5367</t>
        </is>
      </c>
      <c r="F2295" s="7" t="inlineStr">
        <is>
          <t>TSE</t>
        </is>
      </c>
      <c r="G2295" s="7" t="inlineStr">
        <is>
          <t>미정</t>
        </is>
      </c>
      <c r="H2295" s="8" t="n">
        <v>1450</v>
      </c>
      <c r="I2295" s="8" t="n">
        <v>1371</v>
      </c>
      <c r="J2295" s="8" t="n">
        <v>79</v>
      </c>
      <c r="K2295" s="9" t="n">
        <v>0.05762217359591539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2026-09-22T23:49:23.166047+00:00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Pakistan</t>
        </is>
      </c>
      <c r="D2296" s="12" t="inlineStr">
        <is>
          <t>Ghandhara Automobiles Limited</t>
        </is>
      </c>
      <c r="E2296" s="12" t="inlineStr">
        <is>
          <t>GAL</t>
        </is>
      </c>
      <c r="F2296" s="12" t="inlineStr">
        <is>
          <t>PSX</t>
        </is>
      </c>
      <c r="G2296" s="12" t="inlineStr">
        <is>
          <t>미정</t>
        </is>
      </c>
      <c r="H2296" s="13" t="n">
        <v>537.88</v>
      </c>
      <c r="I2296" s="13" t="n">
        <v>537.34</v>
      </c>
      <c r="J2296" s="13" t="n">
        <v>0.5399999999999636</v>
      </c>
      <c r="K2296" s="14" t="n">
        <v>0.001004950310790121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2026-09-22T23:49:23.166047+00:00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Nakanishi Mfg. Co., Ltd.</t>
        </is>
      </c>
      <c r="E2297" s="7" t="inlineStr">
        <is>
          <t>5941</t>
        </is>
      </c>
      <c r="F2297" s="7" t="inlineStr">
        <is>
          <t>TSE</t>
        </is>
      </c>
      <c r="G2297" s="7" t="inlineStr">
        <is>
          <t>미정</t>
        </is>
      </c>
      <c r="H2297" s="8" t="n">
        <v>2700</v>
      </c>
      <c r="I2297" s="8" t="n">
        <v>2719</v>
      </c>
      <c r="J2297" s="8" t="n">
        <v>-19</v>
      </c>
      <c r="K2297" s="9" t="n">
        <v>-0.006987863184994484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2026-09-22T23:49:23.166047+00:00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2026-09-22T23:49:23.166047+00:00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2026-09-22T23:49:23.166047+00:00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39.9</v>
      </c>
      <c r="I2300" s="13" t="n">
        <v>40.75</v>
      </c>
      <c r="J2300" s="13" t="n">
        <v>-0.8500000000000014</v>
      </c>
      <c r="K2300" s="14" t="n">
        <v>-0.02085889570552151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2026-09-22T23:49:23.166047+00:00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5.09</v>
      </c>
      <c r="I2301" s="8" t="n">
        <v>5.01</v>
      </c>
      <c r="J2301" s="8" t="n">
        <v>0.08000000000000007</v>
      </c>
      <c r="K2301" s="9" t="n">
        <v>0.01596806387225551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2026-09-22T23:49:23.166047+00:00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Mamata Machinery Ltd.</t>
        </is>
      </c>
      <c r="E2302" s="12" t="inlineStr">
        <is>
          <t>MAMATA</t>
        </is>
      </c>
      <c r="F2302" s="12" t="inlineStr">
        <is>
          <t>NSE</t>
        </is>
      </c>
      <c r="G2302" s="12" t="inlineStr">
        <is>
          <t>미정</t>
        </is>
      </c>
      <c r="H2302" s="13" t="n">
        <v>403.55</v>
      </c>
      <c r="I2302" s="13" t="n">
        <v>404.3</v>
      </c>
      <c r="J2302" s="13" t="n">
        <v>-0.75</v>
      </c>
      <c r="K2302" s="14" t="n">
        <v>-0.001855058125154588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2026-09-22T23:49:23.166047+00:00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Finland</t>
        </is>
      </c>
      <c r="D2303" s="7" t="inlineStr">
        <is>
          <t>Raute Oyj Class A</t>
        </is>
      </c>
      <c r="E2303" s="7" t="inlineStr">
        <is>
          <t>RAUTE</t>
        </is>
      </c>
      <c r="F2303" s="7" t="inlineStr">
        <is>
          <t>OMXHEX</t>
        </is>
      </c>
      <c r="G2303" s="7" t="inlineStr">
        <is>
          <t>미정</t>
        </is>
      </c>
      <c r="H2303" s="8" t="n">
        <v>15</v>
      </c>
      <c r="I2303" s="8" t="n">
        <v>14.95</v>
      </c>
      <c r="J2303" s="8" t="n">
        <v>0.05000000000000071</v>
      </c>
      <c r="K2303" s="9" t="n">
        <v>0.003344481605351218</v>
      </c>
      <c r="L2303" s="8" t="inlineStr"/>
      <c r="M2303" s="9" t="n"/>
      <c r="N2303" s="7" t="inlineStr">
        <is>
          <t>2026-09-22</t>
        </is>
      </c>
      <c r="O2303" s="7" t="inlineStr">
        <is>
          <t>최신 완료 거래일</t>
        </is>
      </c>
      <c r="P2303" s="7" t="n"/>
      <c r="Q2303" s="7" t="inlineStr">
        <is>
          <t>2026-09-22T23:49:23.166047+00:00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R M Drip And Sprinklers Systems Limited</t>
        </is>
      </c>
      <c r="E2304" s="12" t="inlineStr">
        <is>
          <t>RMDRIP</t>
        </is>
      </c>
      <c r="F2304" s="12" t="inlineStr">
        <is>
          <t>NSE</t>
        </is>
      </c>
      <c r="G2304" s="12" t="inlineStr">
        <is>
          <t>미정</t>
        </is>
      </c>
      <c r="H2304" s="13" t="n">
        <v>23.72</v>
      </c>
      <c r="I2304" s="13" t="n">
        <v>23.08</v>
      </c>
      <c r="J2304" s="13" t="n">
        <v>0.6400000000000006</v>
      </c>
      <c r="K2304" s="14" t="n">
        <v>0.02772963604852689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2026-09-22T23:49:23.166047+00:00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1213</v>
      </c>
      <c r="I2305" s="8" t="n">
        <v>1222</v>
      </c>
      <c r="J2305" s="8" t="n">
        <v>-9</v>
      </c>
      <c r="K2305" s="9" t="n">
        <v>-0.007364975450081833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2026-09-22T23:49:23.166047+00:00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54.31</v>
      </c>
      <c r="I2306" s="13" t="n">
        <v>55.23</v>
      </c>
      <c r="J2306" s="13" t="n">
        <v>-0.9199999999999946</v>
      </c>
      <c r="K2306" s="14" t="n">
        <v>-0.01665761361578843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2026-09-22T23:49:23.166047+00:00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Fujimak Corporation</t>
        </is>
      </c>
      <c r="E2307" s="7" t="inlineStr">
        <is>
          <t>5965</t>
        </is>
      </c>
      <c r="F2307" s="7" t="inlineStr">
        <is>
          <t>TSE</t>
        </is>
      </c>
      <c r="G2307" s="7" t="inlineStr">
        <is>
          <t>미정</t>
        </is>
      </c>
      <c r="H2307" s="8" t="n">
        <v>1210</v>
      </c>
      <c r="I2307" s="8" t="n">
        <v>1208</v>
      </c>
      <c r="J2307" s="8" t="n">
        <v>2</v>
      </c>
      <c r="K2307" s="9" t="n">
        <v>0.001655629139072848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2026-09-22T23:49:23.166047+00:00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Hong Kong</t>
        </is>
      </c>
      <c r="D2308" s="12" t="inlineStr">
        <is>
          <t>SMC Electric Limited</t>
        </is>
      </c>
      <c r="E2308" s="12" t="inlineStr">
        <is>
          <t>2381</t>
        </is>
      </c>
      <c r="F2308" s="12" t="inlineStr">
        <is>
          <t>HKEX</t>
        </is>
      </c>
      <c r="G2308" s="12" t="inlineStr">
        <is>
          <t>미정</t>
        </is>
      </c>
      <c r="H2308" s="13" t="n">
        <v>0.395</v>
      </c>
      <c r="I2308" s="13" t="n">
        <v>0.39</v>
      </c>
      <c r="J2308" s="13" t="n">
        <v>0.005000000000000004</v>
      </c>
      <c r="K2308" s="14" t="n">
        <v>0.01282051282051283</v>
      </c>
      <c r="L2308" s="13" t="inlineStr"/>
      <c r="M2308" s="14" t="n"/>
      <c r="N2308" s="12" t="inlineStr">
        <is>
          <t>2026-09-22</t>
        </is>
      </c>
      <c r="O2308" s="12" t="inlineStr">
        <is>
          <t>최신 완료 거래일</t>
        </is>
      </c>
      <c r="P2308" s="12" t="n"/>
      <c r="Q2308" s="12" t="inlineStr">
        <is>
          <t>2026-09-22T23:49:23.166047+00:00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KATO WORKS CO., LTD.</t>
        </is>
      </c>
      <c r="E2309" s="7" t="inlineStr">
        <is>
          <t>6390</t>
        </is>
      </c>
      <c r="F2309" s="7" t="inlineStr">
        <is>
          <t>TSE</t>
        </is>
      </c>
      <c r="G2309" s="7" t="inlineStr">
        <is>
          <t>미정</t>
        </is>
      </c>
      <c r="H2309" s="8" t="n">
        <v>1330</v>
      </c>
      <c r="I2309" s="8" t="n">
        <v>1341</v>
      </c>
      <c r="J2309" s="8" t="n">
        <v>-11</v>
      </c>
      <c r="K2309" s="9" t="n">
        <v>-0.00820283370618941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2026-09-22T23:49:23.166047+00:00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2026-09-22T23:49:23.166047+00:00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Veljan Denison Limited</t>
        </is>
      </c>
      <c r="E2311" s="7" t="inlineStr">
        <is>
          <t>VELJAN</t>
        </is>
      </c>
      <c r="F2311" s="7" t="inlineStr">
        <is>
          <t>NSE</t>
        </is>
      </c>
      <c r="G2311" s="7" t="inlineStr">
        <is>
          <t>미정</t>
        </is>
      </c>
      <c r="H2311" s="8" t="n">
        <v>1996.7</v>
      </c>
      <c r="I2311" s="8" t="n">
        <v>1987.4</v>
      </c>
      <c r="J2311" s="8" t="n">
        <v>9.299999999999955</v>
      </c>
      <c r="K2311" s="9" t="n">
        <v>0.004679480728590094</v>
      </c>
      <c r="L2311" s="8" t="inlineStr"/>
      <c r="M2311" s="9" t="n"/>
      <c r="N2311" s="7" t="inlineStr">
        <is>
          <t>2026-09-22</t>
        </is>
      </c>
      <c r="O2311" s="7" t="inlineStr">
        <is>
          <t>최신 완료 거래일</t>
        </is>
      </c>
      <c r="P2311" s="7" t="n"/>
      <c r="Q2311" s="7" t="inlineStr">
        <is>
          <t>2026-09-22T23:49:23.166047+00:00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Germany</t>
        </is>
      </c>
      <c r="D2312" s="12" t="inlineStr">
        <is>
          <t>Ringmetall SE</t>
        </is>
      </c>
      <c r="E2312" s="12" t="inlineStr">
        <is>
          <t>HP3A</t>
        </is>
      </c>
      <c r="F2312" s="12" t="inlineStr">
        <is>
          <t>XETR</t>
        </is>
      </c>
      <c r="G2312" s="12" t="inlineStr">
        <is>
          <t>미정</t>
        </is>
      </c>
      <c r="H2312" s="13" t="n">
        <v>2.74</v>
      </c>
      <c r="I2312" s="13" t="n">
        <v>2.78</v>
      </c>
      <c r="J2312" s="13" t="n">
        <v>-0.03999999999999959</v>
      </c>
      <c r="K2312" s="14" t="n">
        <v>-0.01438848920863295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2026-09-22T23:49:23.166047+00:00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Japan Ecosystem Co.,Ltd.</t>
        </is>
      </c>
      <c r="E2313" s="7" t="inlineStr">
        <is>
          <t>9249</t>
        </is>
      </c>
      <c r="F2313" s="7" t="inlineStr">
        <is>
          <t>TSE</t>
        </is>
      </c>
      <c r="G2313" s="7" t="inlineStr">
        <is>
          <t>미정</t>
        </is>
      </c>
      <c r="H2313" s="8" t="n">
        <v>1667</v>
      </c>
      <c r="I2313" s="8" t="n">
        <v>1659</v>
      </c>
      <c r="J2313" s="8" t="n">
        <v>8</v>
      </c>
      <c r="K2313" s="9" t="n">
        <v>0.004822182037371911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2026-09-22T23:49:23.166047+00:00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NPC Incorporated</t>
        </is>
      </c>
      <c r="E2314" s="12" t="inlineStr">
        <is>
          <t>6255</t>
        </is>
      </c>
      <c r="F2314" s="12" t="inlineStr">
        <is>
          <t>TSE</t>
        </is>
      </c>
      <c r="G2314" s="12" t="inlineStr">
        <is>
          <t>미정</t>
        </is>
      </c>
      <c r="H2314" s="13" t="n">
        <v>676</v>
      </c>
      <c r="I2314" s="13" t="n">
        <v>684</v>
      </c>
      <c r="J2314" s="13" t="n">
        <v>-8</v>
      </c>
      <c r="K2314" s="14" t="n">
        <v>-0.01169590643274854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2026-09-22T23:49:23.166047+00:00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Forbes Precision Tools and Machine Parts Limited</t>
        </is>
      </c>
      <c r="E2315" s="7" t="inlineStr">
        <is>
          <t>TOTEM</t>
        </is>
      </c>
      <c r="F2315" s="7" t="inlineStr">
        <is>
          <t>BSE</t>
        </is>
      </c>
      <c r="G2315" s="7" t="inlineStr">
        <is>
          <t>미정</t>
        </is>
      </c>
      <c r="H2315" s="8" t="n">
        <v>169</v>
      </c>
      <c r="I2315" s="8" t="n">
        <v>167.75</v>
      </c>
      <c r="J2315" s="8" t="n">
        <v>1.25</v>
      </c>
      <c r="K2315" s="9" t="n">
        <v>0.007451564828614009</v>
      </c>
      <c r="L2315" s="8" t="inlineStr"/>
      <c r="M2315" s="9" t="n"/>
      <c r="N2315" s="7" t="inlineStr">
        <is>
          <t>2026-09-22</t>
        </is>
      </c>
      <c r="O2315" s="7" t="inlineStr">
        <is>
          <t>최신 완료 거래일</t>
        </is>
      </c>
      <c r="P2315" s="7" t="n"/>
      <c r="Q2315" s="7" t="inlineStr">
        <is>
          <t>2026-09-22T23:49:23.166047+00:00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Abist Co., Ltd.</t>
        </is>
      </c>
      <c r="E2316" s="12" t="inlineStr">
        <is>
          <t>6087</t>
        </is>
      </c>
      <c r="F2316" s="12" t="inlineStr">
        <is>
          <t>TSE</t>
        </is>
      </c>
      <c r="G2316" s="12" t="inlineStr">
        <is>
          <t>미정</t>
        </is>
      </c>
      <c r="H2316" s="13" t="n">
        <v>3555</v>
      </c>
      <c r="I2316" s="13" t="n">
        <v>3575</v>
      </c>
      <c r="J2316" s="13" t="n">
        <v>-20</v>
      </c>
      <c r="K2316" s="14" t="n">
        <v>-0.005594405594405594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2026-09-22T23:49:23.166047+00:00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2026-09-22T23:49:23.166047+00:00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2026-09-22T23:49:23.166047+00:00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Trinity Precision Technology Co., Ltd.</t>
        </is>
      </c>
      <c r="E2319" s="7" t="inlineStr">
        <is>
          <t>4534</t>
        </is>
      </c>
      <c r="F2319" s="7" t="inlineStr">
        <is>
          <t>TPEX</t>
        </is>
      </c>
      <c r="G2319" s="7" t="inlineStr">
        <is>
          <t>미정</t>
        </is>
      </c>
      <c r="H2319" s="8" t="n">
        <v>30.6</v>
      </c>
      <c r="I2319" s="8" t="n">
        <v>32.25</v>
      </c>
      <c r="J2319" s="8" t="n">
        <v>-1.649999999999999</v>
      </c>
      <c r="K2319" s="9" t="n">
        <v>-0.05116279069767438</v>
      </c>
      <c r="L2319" s="8" t="inlineStr"/>
      <c r="M2319" s="9" t="n"/>
      <c r="N2319" s="7" t="inlineStr">
        <is>
          <t>2026-09-22</t>
        </is>
      </c>
      <c r="O2319" s="7" t="inlineStr">
        <is>
          <t>최신 완료 거래일</t>
        </is>
      </c>
      <c r="P2319" s="7" t="n"/>
      <c r="Q2319" s="7" t="inlineStr">
        <is>
          <t>2026-09-22T23:49:23.166047+00:00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PEGASUS CO. LTD</t>
        </is>
      </c>
      <c r="E2320" s="12" t="inlineStr">
        <is>
          <t>6262</t>
        </is>
      </c>
      <c r="F2320" s="12" t="inlineStr">
        <is>
          <t>TSE</t>
        </is>
      </c>
      <c r="G2320" s="12" t="inlineStr">
        <is>
          <t>미정</t>
        </is>
      </c>
      <c r="H2320" s="13" t="n">
        <v>527</v>
      </c>
      <c r="I2320" s="13" t="n">
        <v>528</v>
      </c>
      <c r="J2320" s="13" t="n">
        <v>-1</v>
      </c>
      <c r="K2320" s="14" t="n">
        <v>-0.001893939393939394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2026-09-22T23:49:23.166047+00:00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2026-09-22T23:49:23.166047+00:00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2026-09-22T23:49:23.166047+00:00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Zhejiang Yaguang Technology Co., Ltd. Class A</t>
        </is>
      </c>
      <c r="E2323" s="7" t="inlineStr">
        <is>
          <t>603282</t>
        </is>
      </c>
      <c r="F2323" s="7" t="inlineStr">
        <is>
          <t>SSE</t>
        </is>
      </c>
      <c r="G2323" s="7" t="inlineStr">
        <is>
          <t>미정</t>
        </is>
      </c>
      <c r="H2323" s="8" t="n">
        <v>17</v>
      </c>
      <c r="I2323" s="8" t="n">
        <v>16.78</v>
      </c>
      <c r="J2323" s="8" t="n">
        <v>0.2199999999999989</v>
      </c>
      <c r="K2323" s="9" t="n">
        <v>0.01311084624553032</v>
      </c>
      <c r="L2323" s="8" t="inlineStr"/>
      <c r="M2323" s="9" t="n"/>
      <c r="N2323" s="7" t="inlineStr">
        <is>
          <t>2026-09-22</t>
        </is>
      </c>
      <c r="O2323" s="7" t="inlineStr">
        <is>
          <t>최신 완료 거래일</t>
        </is>
      </c>
      <c r="P2323" s="7" t="n"/>
      <c r="Q2323" s="7" t="inlineStr">
        <is>
          <t>2026-09-22T23:49:23.166047+00:00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Ching Chan Optical Technology Co., Ltd.</t>
        </is>
      </c>
      <c r="E2324" s="12" t="inlineStr">
        <is>
          <t>2070</t>
        </is>
      </c>
      <c r="F2324" s="12" t="inlineStr">
        <is>
          <t>TPEX</t>
        </is>
      </c>
      <c r="G2324" s="12" t="inlineStr">
        <is>
          <t>미정</t>
        </is>
      </c>
      <c r="H2324" s="13" t="n">
        <v>61.6</v>
      </c>
      <c r="I2324" s="13" t="n">
        <v>61.2</v>
      </c>
      <c r="J2324" s="13" t="n">
        <v>0.3999999999999986</v>
      </c>
      <c r="K2324" s="14" t="n">
        <v>0.006535947712418277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2026-09-22T23:49:23.166047+00:00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Yuken Kogyo Co., Ltd.</t>
        </is>
      </c>
      <c r="E2325" s="7" t="inlineStr">
        <is>
          <t>6393</t>
        </is>
      </c>
      <c r="F2325" s="7" t="inlineStr">
        <is>
          <t>TSE</t>
        </is>
      </c>
      <c r="G2325" s="7" t="inlineStr">
        <is>
          <t>미정</t>
        </is>
      </c>
      <c r="H2325" s="8" t="n">
        <v>3060</v>
      </c>
      <c r="I2325" s="8" t="n">
        <v>3050</v>
      </c>
      <c r="J2325" s="8" t="n">
        <v>10</v>
      </c>
      <c r="K2325" s="9" t="n">
        <v>0.003278688524590163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2026-09-22T23:49:23.166047+00:00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2026-09-22T23:49:23.166047+00:00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2026-09-22T23:49:23.166047+00:00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Single Well Industrial Co. Ltd.</t>
        </is>
      </c>
      <c r="E2328" s="12" t="inlineStr">
        <is>
          <t>3490</t>
        </is>
      </c>
      <c r="F2328" s="12" t="inlineStr">
        <is>
          <t>TPEX</t>
        </is>
      </c>
      <c r="G2328" s="12" t="inlineStr">
        <is>
          <t>미정</t>
        </is>
      </c>
      <c r="H2328" s="13" t="n">
        <v>45.5</v>
      </c>
      <c r="I2328" s="13" t="n">
        <v>45.2</v>
      </c>
      <c r="J2328" s="13" t="n">
        <v>0.2999999999999972</v>
      </c>
      <c r="K2328" s="14" t="n">
        <v>0.006637168141592858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2026-09-22T23:49:23.166047+00:00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Midsummer AB</t>
        </is>
      </c>
      <c r="E2329" s="7" t="inlineStr">
        <is>
          <t>MIDS</t>
        </is>
      </c>
      <c r="F2329" s="7" t="inlineStr">
        <is>
          <t>OMXSTO</t>
        </is>
      </c>
      <c r="G2329" s="7" t="inlineStr">
        <is>
          <t>미정</t>
        </is>
      </c>
      <c r="H2329" s="8" t="n">
        <v>1.462</v>
      </c>
      <c r="I2329" s="8" t="n">
        <v>1.468</v>
      </c>
      <c r="J2329" s="8" t="n">
        <v>-0.006000000000000005</v>
      </c>
      <c r="K2329" s="9" t="n">
        <v>-0.004087193460490467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2026-09-22T23:49:23.166047+00:00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Taiwan</t>
        </is>
      </c>
      <c r="D2330" s="12" t="inlineStr">
        <is>
          <t>Kenturn Nano Tec Co., Ltd.</t>
        </is>
      </c>
      <c r="E2330" s="12" t="inlineStr">
        <is>
          <t>4561</t>
        </is>
      </c>
      <c r="F2330" s="12" t="inlineStr">
        <is>
          <t>TPEX</t>
        </is>
      </c>
      <c r="G2330" s="12" t="inlineStr">
        <is>
          <t>미정</t>
        </is>
      </c>
      <c r="H2330" s="13" t="n">
        <v>41.6</v>
      </c>
      <c r="I2330" s="13" t="n">
        <v>41.45</v>
      </c>
      <c r="J2330" s="13" t="n">
        <v>0.1499999999999986</v>
      </c>
      <c r="K2330" s="14" t="n">
        <v>0.003618817852834706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2026-09-22T23:49:23.166047+00:00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Egypt</t>
        </is>
      </c>
      <c r="D2331" s="7" t="inlineStr">
        <is>
          <t>Gadwa For Industrial Development</t>
        </is>
      </c>
      <c r="E2331" s="7" t="inlineStr">
        <is>
          <t>GDWA</t>
        </is>
      </c>
      <c r="F2331" s="7" t="inlineStr">
        <is>
          <t>EGX</t>
        </is>
      </c>
      <c r="G2331" s="7" t="inlineStr">
        <is>
          <t>미정</t>
        </is>
      </c>
      <c r="H2331" s="8" t="n">
        <v>0.751</v>
      </c>
      <c r="I2331" s="8" t="n">
        <v>0.756</v>
      </c>
      <c r="J2331" s="8" t="n">
        <v>-0.005000000000000004</v>
      </c>
      <c r="K2331" s="9" t="n">
        <v>-0.006613756613756619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2026-09-22T23:49:23.166047+00:00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10.6</v>
      </c>
      <c r="I2332" s="13" t="n">
        <v>10.6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2" t="inlineStr">
        <is>
          <t>최신 완료 거래일</t>
        </is>
      </c>
      <c r="P2332" s="12" t="n"/>
      <c r="Q2332" s="12" t="inlineStr">
        <is>
          <t>2026-09-22T23:49:23.166047+00:00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29.9</v>
      </c>
      <c r="I2333" s="8" t="n">
        <v>30.6</v>
      </c>
      <c r="J2333" s="8" t="n">
        <v>-0.7000000000000028</v>
      </c>
      <c r="K2333" s="9" t="n">
        <v>-0.02287581699346414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2026-09-22T23:49:23.166047+00:00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Turkey</t>
        </is>
      </c>
      <c r="D2334" s="12" t="inlineStr">
        <is>
          <t>Burcelik Vana Sanayi ve Ticaret A.S.</t>
        </is>
      </c>
      <c r="E2334" s="12" t="inlineStr">
        <is>
          <t>BURVA</t>
        </is>
      </c>
      <c r="F2334" s="12" t="inlineStr">
        <is>
          <t>BIST</t>
        </is>
      </c>
      <c r="G2334" s="12" t="inlineStr">
        <is>
          <t>미정</t>
        </is>
      </c>
      <c r="H2334" s="13" t="n">
        <v>457.75</v>
      </c>
      <c r="I2334" s="13" t="n">
        <v>508.5</v>
      </c>
      <c r="J2334" s="13" t="n">
        <v>-50.75</v>
      </c>
      <c r="K2334" s="14" t="n">
        <v>-0.09980334316617503</v>
      </c>
      <c r="L2334" s="13" t="inlineStr"/>
      <c r="M2334" s="14" t="n"/>
      <c r="N2334" s="12" t="inlineStr">
        <is>
          <t>2026-09-22</t>
        </is>
      </c>
      <c r="O2334" s="12" t="inlineStr">
        <is>
          <t>최신 완료 거래일</t>
        </is>
      </c>
      <c r="P2334" s="12" t="n"/>
      <c r="Q2334" s="12" t="inlineStr">
        <is>
          <t>2026-09-22T23:49:23.166047+00:00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Taiwan</t>
        </is>
      </c>
      <c r="D2335" s="7" t="inlineStr">
        <is>
          <t>Falcon Machine Tools Co., Ltd.</t>
        </is>
      </c>
      <c r="E2335" s="7" t="inlineStr">
        <is>
          <t>4513</t>
        </is>
      </c>
      <c r="F2335" s="7" t="inlineStr">
        <is>
          <t>TPEX</t>
        </is>
      </c>
      <c r="G2335" s="7" t="inlineStr">
        <is>
          <t>미정</t>
        </is>
      </c>
      <c r="H2335" s="8" t="n">
        <v>16.75</v>
      </c>
      <c r="I2335" s="8" t="n">
        <v>16.55</v>
      </c>
      <c r="J2335" s="8" t="n">
        <v>0.1999999999999993</v>
      </c>
      <c r="K2335" s="9" t="n">
        <v>0.01208459214501506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2026-09-22T23:49:23.166047+00:00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States</t>
        </is>
      </c>
      <c r="D2336" s="12" t="inlineStr">
        <is>
          <t>Sono-Tek Corporation</t>
        </is>
      </c>
      <c r="E2336" s="12" t="inlineStr">
        <is>
          <t>SOTK</t>
        </is>
      </c>
      <c r="F2336" s="12" t="inlineStr">
        <is>
          <t>NASDAQ</t>
        </is>
      </c>
      <c r="G2336" s="12" t="inlineStr">
        <is>
          <t>미정</t>
        </is>
      </c>
      <c r="H2336" s="13" t="n">
        <v>4.72</v>
      </c>
      <c r="I2336" s="13" t="n">
        <v>4.8</v>
      </c>
      <c r="J2336" s="13" t="n">
        <v>-0.08000000000000007</v>
      </c>
      <c r="K2336" s="14" t="n">
        <v>-0.01666666666666668</v>
      </c>
      <c r="L2336" s="13" t="inlineStr"/>
      <c r="M2336" s="14" t="n"/>
      <c r="N2336" s="12" t="inlineStr">
        <is>
          <t>2026-09-22</t>
        </is>
      </c>
      <c r="O2336" s="12" t="inlineStr">
        <is>
          <t>최신 완료 거래일</t>
        </is>
      </c>
      <c r="P2336" s="12" t="n"/>
      <c r="Q2336" s="12" t="inlineStr">
        <is>
          <t>2026-09-22T23:49:23.166047+00:00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2026-09-22T23:49:23.166047+00:00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2026-09-22T23:49:23.166047+00:00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Sunita Tools Limted</t>
        </is>
      </c>
      <c r="E2339" s="7" t="inlineStr">
        <is>
          <t>SUNITATOOL</t>
        </is>
      </c>
      <c r="F2339" s="7" t="inlineStr">
        <is>
          <t>BSE</t>
        </is>
      </c>
      <c r="G2339" s="7" t="inlineStr">
        <is>
          <t>미정</t>
        </is>
      </c>
      <c r="H2339" s="8" t="n">
        <v>1164.4</v>
      </c>
      <c r="I2339" s="8" t="n">
        <v>1119.6</v>
      </c>
      <c r="J2339" s="8" t="n">
        <v>44.80000000000018</v>
      </c>
      <c r="K2339" s="9" t="n">
        <v>0.04001429081814951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2026-09-22T23:49:23.166047+00:00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Indo Farm Equipment Ltd.</t>
        </is>
      </c>
      <c r="E2340" s="12" t="inlineStr">
        <is>
          <t>INDOFARM</t>
        </is>
      </c>
      <c r="F2340" s="12" t="inlineStr">
        <is>
          <t>NSE</t>
        </is>
      </c>
      <c r="G2340" s="12" t="inlineStr">
        <is>
          <t>미정</t>
        </is>
      </c>
      <c r="H2340" s="13" t="n">
        <v>139.9</v>
      </c>
      <c r="I2340" s="13" t="n">
        <v>143.36</v>
      </c>
      <c r="J2340" s="13" t="n">
        <v>-3.460000000000008</v>
      </c>
      <c r="K2340" s="14" t="n">
        <v>-0.0241350446428572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2026-09-22T23:49:23.166047+00:00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70.95999999999999</v>
      </c>
      <c r="I2341" s="8" t="n">
        <v>72.52</v>
      </c>
      <c r="J2341" s="8" t="n">
        <v>-1.560000000000002</v>
      </c>
      <c r="K2341" s="9" t="n">
        <v>-0.02151130722559297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2026-09-22T23:49:23.166047+00:00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219.02</v>
      </c>
      <c r="I2342" s="13" t="n">
        <v>214.81</v>
      </c>
      <c r="J2342" s="13" t="n">
        <v>4.210000000000008</v>
      </c>
      <c r="K2342" s="14" t="n">
        <v>0.01959871514361532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2026-09-22T23:49:23.166047+00:00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2026-09-22T23:49:23.166047+00:00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China</t>
        </is>
      </c>
      <c r="D2344" s="12" t="inlineStr">
        <is>
          <t>Jiangsu Guofu Hydrogen Energy Equipment Co., Ltd. Class H</t>
        </is>
      </c>
      <c r="E2344" s="12" t="inlineStr">
        <is>
          <t>2582</t>
        </is>
      </c>
      <c r="F2344" s="12" t="inlineStr">
        <is>
          <t>HKEX</t>
        </is>
      </c>
      <c r="G2344" s="12" t="inlineStr">
        <is>
          <t>미정</t>
        </is>
      </c>
      <c r="H2344" s="13" t="n">
        <v>4.9</v>
      </c>
      <c r="I2344" s="13" t="n">
        <v>4.41</v>
      </c>
      <c r="J2344" s="13" t="n">
        <v>0.4900000000000002</v>
      </c>
      <c r="K2344" s="14" t="n">
        <v>0.1111111111111112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2026-09-22T23:49:23.166047+00:00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Pakistan</t>
        </is>
      </c>
      <c r="D2345" s="7" t="inlineStr">
        <is>
          <t>Al-Ghazi Tractors Ltd.</t>
        </is>
      </c>
      <c r="E2345" s="7" t="inlineStr">
        <is>
          <t>AGTL</t>
        </is>
      </c>
      <c r="F2345" s="7" t="inlineStr">
        <is>
          <t>PSX</t>
        </is>
      </c>
      <c r="G2345" s="7" t="inlineStr">
        <is>
          <t>미정</t>
        </is>
      </c>
      <c r="H2345" s="8" t="n">
        <v>344.81</v>
      </c>
      <c r="I2345" s="8" t="n">
        <v>343.73</v>
      </c>
      <c r="J2345" s="8" t="n">
        <v>1.079999999999984</v>
      </c>
      <c r="K2345" s="9" t="n">
        <v>0.003142000989148413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2026-09-22T23:49:23.166047+00:00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18</v>
      </c>
      <c r="J2346" s="13" t="n">
        <v>-0.05000000000000071</v>
      </c>
      <c r="K2346" s="14" t="n">
        <v>-0.002777777777777817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2026-09-22T23:49:23.166047+00:00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GEE Limited</t>
        </is>
      </c>
      <c r="E2347" s="7" t="inlineStr">
        <is>
          <t>GEE</t>
        </is>
      </c>
      <c r="F2347" s="7" t="inlineStr">
        <is>
          <t>BSE</t>
        </is>
      </c>
      <c r="G2347" s="7" t="inlineStr">
        <is>
          <t>미정</t>
        </is>
      </c>
      <c r="H2347" s="8" t="n">
        <v>134.65</v>
      </c>
      <c r="I2347" s="8" t="n">
        <v>128.25</v>
      </c>
      <c r="J2347" s="8" t="n">
        <v>6.400000000000006</v>
      </c>
      <c r="K2347" s="9" t="n">
        <v>0.04990253411306048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2026-09-22T23:49:23.166047+00:00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2026-09-22T23:49:23.166047+00:00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Turkey</t>
        </is>
      </c>
      <c r="D2349" s="7" t="inlineStr">
        <is>
          <t>Katmerciler Arac Ustu Ekipman Sanayi ve Ticaret A.S.</t>
        </is>
      </c>
      <c r="E2349" s="7" t="inlineStr">
        <is>
          <t>KATMR</t>
        </is>
      </c>
      <c r="F2349" s="7" t="inlineStr">
        <is>
          <t>BIST</t>
        </is>
      </c>
      <c r="G2349" s="7" t="inlineStr">
        <is>
          <t>미정</t>
        </is>
      </c>
      <c r="H2349" s="8" t="n">
        <v>1.66</v>
      </c>
      <c r="I2349" s="8" t="n">
        <v>1.58</v>
      </c>
      <c r="J2349" s="8" t="n">
        <v>0.07999999999999985</v>
      </c>
      <c r="K2349" s="9" t="n">
        <v>0.05063291139240497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2026-09-22T23:49:23.166047+00:00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Norway</t>
        </is>
      </c>
      <c r="D2350" s="12" t="inlineStr">
        <is>
          <t>Scana ASA</t>
        </is>
      </c>
      <c r="E2350" s="12" t="inlineStr">
        <is>
          <t>SCANA</t>
        </is>
      </c>
      <c r="F2350" s="12" t="inlineStr">
        <is>
          <t>OSL</t>
        </is>
      </c>
      <c r="G2350" s="12" t="inlineStr">
        <is>
          <t>미정</t>
        </is>
      </c>
      <c r="H2350" s="13" t="n">
        <v>1.4</v>
      </c>
      <c r="I2350" s="13" t="n">
        <v>1.39</v>
      </c>
      <c r="J2350" s="13" t="n">
        <v>0.01000000000000001</v>
      </c>
      <c r="K2350" s="14" t="n">
        <v>0.007194244604316554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2026-09-22T23:49:23.166047+00:00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Top High Image Corp.</t>
        </is>
      </c>
      <c r="E2351" s="7" t="inlineStr">
        <is>
          <t>3284</t>
        </is>
      </c>
      <c r="F2351" s="7" t="inlineStr">
        <is>
          <t>TPEX</t>
        </is>
      </c>
      <c r="G2351" s="7" t="inlineStr">
        <is>
          <t>미정</t>
        </is>
      </c>
      <c r="H2351" s="8" t="n">
        <v>19.8</v>
      </c>
      <c r="I2351" s="8" t="n">
        <v>19.85</v>
      </c>
      <c r="J2351" s="8" t="n">
        <v>-0.05000000000000071</v>
      </c>
      <c r="K2351" s="9" t="n">
        <v>-0.002518891687657466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2026-09-22T23:49:23.166047+00:00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2026-09-22T23:49:23.166047+00:00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Philippines</t>
        </is>
      </c>
      <c r="D2353" s="7" t="inlineStr">
        <is>
          <t>Concepcion Industrial Corp.</t>
        </is>
      </c>
      <c r="E2353" s="7" t="inlineStr">
        <is>
          <t>CIC</t>
        </is>
      </c>
      <c r="F2353" s="7" t="inlineStr">
        <is>
          <t>PSE</t>
        </is>
      </c>
      <c r="G2353" s="7" t="inlineStr">
        <is>
          <t>미정</t>
        </is>
      </c>
      <c r="H2353" s="8" t="n">
        <v>10.66</v>
      </c>
      <c r="I2353" s="8" t="n">
        <v>10.66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2026-09-22T23:49:23.166047+00:00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86.5</v>
      </c>
      <c r="I2354" s="13" t="n">
        <v>85.7</v>
      </c>
      <c r="J2354" s="13" t="n">
        <v>0.7999999999999972</v>
      </c>
      <c r="K2354" s="14" t="n">
        <v>0.009334889148191331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2026-09-22T23:49:23.166047+00:00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France</t>
        </is>
      </c>
      <c r="D2355" s="7" t="inlineStr">
        <is>
          <t>Catana Group SA</t>
        </is>
      </c>
      <c r="E2355" s="7" t="inlineStr">
        <is>
          <t>ALCAT</t>
        </is>
      </c>
      <c r="F2355" s="7" t="inlineStr">
        <is>
          <t>EURONEXT</t>
        </is>
      </c>
      <c r="G2355" s="7" t="inlineStr">
        <is>
          <t>미정</t>
        </is>
      </c>
      <c r="H2355" s="8" t="n">
        <v>1.85</v>
      </c>
      <c r="I2355" s="8" t="n">
        <v>1.83</v>
      </c>
      <c r="J2355" s="8" t="n">
        <v>0.02000000000000002</v>
      </c>
      <c r="K2355" s="9" t="n">
        <v>0.01092896174863389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2026-09-22T23:49:23.166047+00:00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FlexQube AB</t>
        </is>
      </c>
      <c r="E2356" s="12" t="inlineStr">
        <is>
          <t>FLEXQ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34.6</v>
      </c>
      <c r="I2356" s="13" t="n">
        <v>36.8</v>
      </c>
      <c r="J2356" s="13" t="n">
        <v>-2.199999999999996</v>
      </c>
      <c r="K2356" s="14" t="n">
        <v>-0.05978260869565206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2026-09-22T23:49:23.166047+00:00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Technocrats Plasma Systems Limited</t>
        </is>
      </c>
      <c r="E2357" s="7" t="inlineStr">
        <is>
          <t>TECHNOCRAT</t>
        </is>
      </c>
      <c r="F2357" s="7" t="inlineStr">
        <is>
          <t>BSE</t>
        </is>
      </c>
      <c r="G2357" s="7" t="inlineStr">
        <is>
          <t>미정</t>
        </is>
      </c>
      <c r="H2357" s="8" t="n">
        <v>367.05</v>
      </c>
      <c r="I2357" s="8" t="n">
        <v>349.6</v>
      </c>
      <c r="J2357" s="8" t="n">
        <v>17.44999999999999</v>
      </c>
      <c r="K2357" s="9" t="n">
        <v>0.04991418764302056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2026-09-22T23:49:23.166047+00:00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64.2</v>
      </c>
      <c r="I2358" s="13" t="n">
        <v>66.2</v>
      </c>
      <c r="J2358" s="13" t="n">
        <v>-2</v>
      </c>
      <c r="K2358" s="14" t="n">
        <v>-0.03021148036253776</v>
      </c>
      <c r="L2358" s="13" t="inlineStr"/>
      <c r="M2358" s="14" t="n"/>
      <c r="N2358" s="12" t="inlineStr">
        <is>
          <t>2026-09-22</t>
        </is>
      </c>
      <c r="O2358" s="12" t="inlineStr">
        <is>
          <t>최신 완료 거래일</t>
        </is>
      </c>
      <c r="P2358" s="12" t="n"/>
      <c r="Q2358" s="12" t="inlineStr">
        <is>
          <t>2026-09-22T23:49:23.166047+00:00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2026-09-22T23:49:23.166047+00:00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Integra Engineering India Limited</t>
        </is>
      </c>
      <c r="E2360" s="12" t="inlineStr">
        <is>
          <t>INTEGRAEN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180.8</v>
      </c>
      <c r="I2360" s="13" t="n">
        <v>175.75</v>
      </c>
      <c r="J2360" s="13" t="n">
        <v>5.050000000000011</v>
      </c>
      <c r="K2360" s="14" t="n">
        <v>0.02873399715504985</v>
      </c>
      <c r="L2360" s="13" t="inlineStr"/>
      <c r="M2360" s="14" t="n"/>
      <c r="N2360" s="12" t="inlineStr">
        <is>
          <t>2026-09-22</t>
        </is>
      </c>
      <c r="O2360" s="12" t="inlineStr">
        <is>
          <t>최신 완료 거래일</t>
        </is>
      </c>
      <c r="P2360" s="12" t="n"/>
      <c r="Q2360" s="12" t="inlineStr">
        <is>
          <t>2026-09-22T23:49:23.166047+00:00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Artson Ltd</t>
        </is>
      </c>
      <c r="E2361" s="7" t="inlineStr">
        <is>
          <t>ARTSON</t>
        </is>
      </c>
      <c r="F2361" s="7" t="inlineStr">
        <is>
          <t>BSE</t>
        </is>
      </c>
      <c r="G2361" s="7" t="inlineStr">
        <is>
          <t>미정</t>
        </is>
      </c>
      <c r="H2361" s="8" t="n">
        <v>162</v>
      </c>
      <c r="I2361" s="8" t="n">
        <v>161.05</v>
      </c>
      <c r="J2361" s="8" t="n">
        <v>0.9499999999999886</v>
      </c>
      <c r="K2361" s="9" t="n">
        <v>0.005898789195901823</v>
      </c>
      <c r="L2361" s="8" t="inlineStr"/>
      <c r="M2361" s="9" t="n"/>
      <c r="N2361" s="7" t="inlineStr">
        <is>
          <t>2026-09-22</t>
        </is>
      </c>
      <c r="O2361" s="7" t="inlineStr">
        <is>
          <t>최신 완료 거래일</t>
        </is>
      </c>
      <c r="P2361" s="7" t="n"/>
      <c r="Q2361" s="7" t="inlineStr">
        <is>
          <t>2026-09-22T23:49:23.166047+00:00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8.640000000000001</v>
      </c>
      <c r="J2362" s="13" t="n">
        <v>-0.04000000000000092</v>
      </c>
      <c r="K2362" s="14" t="n">
        <v>-0.004629629629629736</v>
      </c>
      <c r="L2362" s="13" t="inlineStr"/>
      <c r="M2362" s="14" t="n"/>
      <c r="N2362" s="12" t="inlineStr">
        <is>
          <t>2026-09-22</t>
        </is>
      </c>
      <c r="O2362" s="12" t="inlineStr">
        <is>
          <t>최신 완료 거래일</t>
        </is>
      </c>
      <c r="P2362" s="12" t="n"/>
      <c r="Q2362" s="12" t="inlineStr">
        <is>
          <t>2026-09-22T23:49:23.166047+00:00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Seiko Corporation</t>
        </is>
      </c>
      <c r="E2363" s="7" t="inlineStr">
        <is>
          <t>6286</t>
        </is>
      </c>
      <c r="F2363" s="7" t="inlineStr">
        <is>
          <t>TSE</t>
        </is>
      </c>
      <c r="G2363" s="7" t="inlineStr">
        <is>
          <t>미정</t>
        </is>
      </c>
      <c r="H2363" s="8" t="n">
        <v>1507</v>
      </c>
      <c r="I2363" s="8" t="n">
        <v>1525</v>
      </c>
      <c r="J2363" s="8" t="n">
        <v>-18</v>
      </c>
      <c r="K2363" s="9" t="n">
        <v>-0.01180327868852459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2026-09-22T23:49:23.166047+00:00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Tipco Engineering India Limited</t>
        </is>
      </c>
      <c r="E2364" s="12" t="inlineStr">
        <is>
          <t>TIPCO</t>
        </is>
      </c>
      <c r="F2364" s="12" t="inlineStr">
        <is>
          <t>BSE</t>
        </is>
      </c>
      <c r="G2364" s="12" t="inlineStr">
        <is>
          <t>미정</t>
        </is>
      </c>
      <c r="H2364" s="13" t="n">
        <v>296.3</v>
      </c>
      <c r="I2364" s="13" t="n">
        <v>282.2</v>
      </c>
      <c r="J2364" s="13" t="n">
        <v>14.10000000000002</v>
      </c>
      <c r="K2364" s="14" t="n">
        <v>0.04996456413890866</v>
      </c>
      <c r="L2364" s="13" t="inlineStr"/>
      <c r="M2364" s="14" t="n"/>
      <c r="N2364" s="12" t="inlineStr">
        <is>
          <t>2026-09-22</t>
        </is>
      </c>
      <c r="O2364" s="12" t="inlineStr">
        <is>
          <t>최신 완료 거래일</t>
        </is>
      </c>
      <c r="P2364" s="12" t="n"/>
      <c r="Q2364" s="12" t="inlineStr">
        <is>
          <t>2026-09-22T23:49:23.166047+00:00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Poland</t>
        </is>
      </c>
      <c r="D2365" s="7" t="inlineStr">
        <is>
          <t>Bumech S.A.</t>
        </is>
      </c>
      <c r="E2365" s="7" t="inlineStr">
        <is>
          <t>BMC</t>
        </is>
      </c>
      <c r="F2365" s="7" t="inlineStr">
        <is>
          <t>GPW</t>
        </is>
      </c>
      <c r="G2365" s="7" t="inlineStr">
        <is>
          <t>미정</t>
        </is>
      </c>
      <c r="H2365" s="8" t="n">
        <v>15.12</v>
      </c>
      <c r="I2365" s="8" t="n">
        <v>15.46</v>
      </c>
      <c r="J2365" s="8" t="n">
        <v>-0.3400000000000016</v>
      </c>
      <c r="K2365" s="9" t="n">
        <v>-0.02199223803363529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2026-09-22T23:49:23.166047+00:00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8.74</v>
      </c>
      <c r="I2366" s="13" t="n">
        <v>8.625</v>
      </c>
      <c r="J2366" s="13" t="n">
        <v>0.1150000000000002</v>
      </c>
      <c r="K2366" s="14" t="n">
        <v>0.01333333333333336</v>
      </c>
      <c r="L2366" s="13" t="inlineStr"/>
      <c r="M2366" s="14" t="n"/>
      <c r="N2366" s="12" t="inlineStr">
        <is>
          <t>2026-09-22</t>
        </is>
      </c>
      <c r="O2366" s="12" t="inlineStr">
        <is>
          <t>최신 완료 거래일</t>
        </is>
      </c>
      <c r="P2366" s="12" t="n"/>
      <c r="Q2366" s="12" t="inlineStr">
        <is>
          <t>2026-09-22T23:49:23.166047+00:00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Cyprus</t>
        </is>
      </c>
      <c r="D2367" s="7" t="inlineStr">
        <is>
          <t>Pelican Aqua Holding Plc</t>
        </is>
      </c>
      <c r="E2367" s="7" t="inlineStr">
        <is>
          <t>PLCAN</t>
        </is>
      </c>
      <c r="F2367" s="7" t="inlineStr">
        <is>
          <t>OSL</t>
        </is>
      </c>
      <c r="G2367" s="7" t="inlineStr">
        <is>
          <t>미정</t>
        </is>
      </c>
      <c r="H2367" s="8" t="n">
        <v>13.8</v>
      </c>
      <c r="I2367" s="8" t="n">
        <v>13.6</v>
      </c>
      <c r="J2367" s="8" t="n">
        <v>0.2000000000000011</v>
      </c>
      <c r="K2367" s="9" t="n">
        <v>0.01470588235294126</v>
      </c>
      <c r="L2367" s="8" t="inlineStr"/>
      <c r="M2367" s="9" t="n"/>
      <c r="N2367" s="7" t="inlineStr">
        <is>
          <t>2026-09-22</t>
        </is>
      </c>
      <c r="O2367" s="7" t="inlineStr">
        <is>
          <t>최신 완료 거래일</t>
        </is>
      </c>
      <c r="P2367" s="7" t="n"/>
      <c r="Q2367" s="7" t="inlineStr">
        <is>
          <t>2026-09-22T23:49:23.166047+00:00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Daiki Axis Co., Ltd.</t>
        </is>
      </c>
      <c r="E2368" s="12" t="inlineStr">
        <is>
          <t>4245</t>
        </is>
      </c>
      <c r="F2368" s="12" t="inlineStr">
        <is>
          <t>TSE</t>
        </is>
      </c>
      <c r="G2368" s="12" t="inlineStr">
        <is>
          <t>미정</t>
        </is>
      </c>
      <c r="H2368" s="13" t="n">
        <v>714</v>
      </c>
      <c r="I2368" s="13" t="n">
        <v>713</v>
      </c>
      <c r="J2368" s="13" t="n">
        <v>1</v>
      </c>
      <c r="K2368" s="14" t="n">
        <v>0.001402524544179523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2026-09-22T23:49:23.166047+00:00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Hong Kong</t>
        </is>
      </c>
      <c r="D2369" s="7" t="inlineStr">
        <is>
          <t>Sino ICT Holdings Limited</t>
        </is>
      </c>
      <c r="E2369" s="7" t="inlineStr">
        <is>
          <t>365</t>
        </is>
      </c>
      <c r="F2369" s="7" t="inlineStr">
        <is>
          <t>HKEX</t>
        </is>
      </c>
      <c r="G2369" s="7" t="inlineStr">
        <is>
          <t>미정</t>
        </is>
      </c>
      <c r="H2369" s="8" t="n">
        <v>0.335</v>
      </c>
      <c r="I2369" s="8" t="n">
        <v>0.325</v>
      </c>
      <c r="J2369" s="8" t="n">
        <v>0.01000000000000001</v>
      </c>
      <c r="K2369" s="9" t="n">
        <v>0.03076923076923079</v>
      </c>
      <c r="L2369" s="8" t="inlineStr"/>
      <c r="M2369" s="9" t="n"/>
      <c r="N2369" s="7" t="inlineStr">
        <is>
          <t>2026-09-22</t>
        </is>
      </c>
      <c r="O2369" s="7" t="inlineStr">
        <is>
          <t>최신 완료 거래일</t>
        </is>
      </c>
      <c r="P2369" s="7" t="n"/>
      <c r="Q2369" s="7" t="inlineStr">
        <is>
          <t>2026-09-22T23:49:23.166047+00:00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Hamai Industries Ltd.</t>
        </is>
      </c>
      <c r="E2370" s="12" t="inlineStr">
        <is>
          <t>6497</t>
        </is>
      </c>
      <c r="F2370" s="12" t="inlineStr">
        <is>
          <t>TSE</t>
        </is>
      </c>
      <c r="G2370" s="12" t="inlineStr">
        <is>
          <t>미정</t>
        </is>
      </c>
      <c r="H2370" s="13" t="n">
        <v>1406</v>
      </c>
      <c r="I2370" s="13" t="n">
        <v>1422</v>
      </c>
      <c r="J2370" s="13" t="n">
        <v>-16</v>
      </c>
      <c r="K2370" s="14" t="n">
        <v>-0.01125175808720113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2026-09-22T23:49:23.166047+00:00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Ono Sokki Co., Ltd.</t>
        </is>
      </c>
      <c r="E2371" s="7" t="inlineStr">
        <is>
          <t>6858</t>
        </is>
      </c>
      <c r="F2371" s="7" t="inlineStr">
        <is>
          <t>TSE</t>
        </is>
      </c>
      <c r="G2371" s="7" t="inlineStr">
        <is>
          <t>미정</t>
        </is>
      </c>
      <c r="H2371" s="8" t="n">
        <v>834</v>
      </c>
      <c r="I2371" s="8" t="n">
        <v>837</v>
      </c>
      <c r="J2371" s="8" t="n">
        <v>-3</v>
      </c>
      <c r="K2371" s="9" t="n">
        <v>-0.003584229390681004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2026-09-22T23:49:23.166047+00:00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Saudi Arabia</t>
        </is>
      </c>
      <c r="D2372" s="12" t="inlineStr">
        <is>
          <t>Al-Omran Industrial &amp; Trading Co.</t>
        </is>
      </c>
      <c r="E2372" s="12" t="inlineStr">
        <is>
          <t>4141</t>
        </is>
      </c>
      <c r="F2372" s="12" t="inlineStr">
        <is>
          <t>TADAWUL</t>
        </is>
      </c>
      <c r="G2372" s="12" t="inlineStr">
        <is>
          <t>미정</t>
        </is>
      </c>
      <c r="H2372" s="13" t="n">
        <v>18.76</v>
      </c>
      <c r="I2372" s="13" t="n">
        <v>18.5</v>
      </c>
      <c r="J2372" s="13" t="n">
        <v>0.2600000000000016</v>
      </c>
      <c r="K2372" s="14" t="n">
        <v>0.01405405405405414</v>
      </c>
      <c r="L2372" s="13" t="inlineStr"/>
      <c r="M2372" s="14" t="n"/>
      <c r="N2372" s="12" t="inlineStr">
        <is>
          <t>2026-09-22</t>
        </is>
      </c>
      <c r="O2372" s="12" t="inlineStr">
        <is>
          <t>최신 완료 거래일</t>
        </is>
      </c>
      <c r="P2372" s="12" t="n"/>
      <c r="Q2372" s="12" t="inlineStr">
        <is>
          <t>2026-09-22T23:49:23.166047+00:00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0.194</v>
      </c>
      <c r="I2373" s="8" t="n">
        <v>0.195</v>
      </c>
      <c r="J2373" s="8" t="n">
        <v>-0.001000000000000001</v>
      </c>
      <c r="K2373" s="9" t="n">
        <v>-0.005128205128205133</v>
      </c>
      <c r="L2373" s="8" t="inlineStr"/>
      <c r="M2373" s="9" t="n"/>
      <c r="N2373" s="7" t="inlineStr">
        <is>
          <t>2026-09-22</t>
        </is>
      </c>
      <c r="O2373" s="7" t="inlineStr">
        <is>
          <t>최신 완료 거래일</t>
        </is>
      </c>
      <c r="P2373" s="7" t="n"/>
      <c r="Q2373" s="7" t="inlineStr">
        <is>
          <t>2026-09-22T23:49:23.166047+00:00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Gold Rain Enterprises Corp.</t>
        </is>
      </c>
      <c r="E2374" s="12" t="inlineStr">
        <is>
          <t>4503</t>
        </is>
      </c>
      <c r="F2374" s="12" t="inlineStr">
        <is>
          <t>TPEX</t>
        </is>
      </c>
      <c r="G2374" s="12" t="inlineStr">
        <is>
          <t>미정</t>
        </is>
      </c>
      <c r="H2374" s="13" t="n">
        <v>23.3</v>
      </c>
      <c r="I2374" s="13" t="n">
        <v>23.55</v>
      </c>
      <c r="J2374" s="13" t="n">
        <v>-0.25</v>
      </c>
      <c r="K2374" s="14" t="n">
        <v>-0.01061571125265393</v>
      </c>
      <c r="L2374" s="13" t="inlineStr"/>
      <c r="M2374" s="14" t="n"/>
      <c r="N2374" s="12" t="inlineStr">
        <is>
          <t>2026-09-22</t>
        </is>
      </c>
      <c r="O2374" s="12" t="inlineStr">
        <is>
          <t>최신 완료 거래일</t>
        </is>
      </c>
      <c r="P2374" s="12" t="n"/>
      <c r="Q2374" s="12" t="inlineStr">
        <is>
          <t>2026-09-22T23:49:23.166047+00:00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Sweden</t>
        </is>
      </c>
      <c r="D2375" s="7" t="inlineStr">
        <is>
          <t>Seafire AB</t>
        </is>
      </c>
      <c r="E2375" s="7" t="inlineStr">
        <is>
          <t>SEAF</t>
        </is>
      </c>
      <c r="F2375" s="7" t="inlineStr">
        <is>
          <t>OMXSTO</t>
        </is>
      </c>
      <c r="G2375" s="7" t="inlineStr">
        <is>
          <t>미정</t>
        </is>
      </c>
      <c r="H2375" s="8" t="n">
        <v>7.92</v>
      </c>
      <c r="I2375" s="8" t="n">
        <v>7.98</v>
      </c>
      <c r="J2375" s="8" t="n">
        <v>-0.0600000000000005</v>
      </c>
      <c r="K2375" s="9" t="n">
        <v>-0.007518796992481265</v>
      </c>
      <c r="L2375" s="8" t="inlineStr"/>
      <c r="M2375" s="9" t="n"/>
      <c r="N2375" s="7" t="inlineStr">
        <is>
          <t>2026-09-22</t>
        </is>
      </c>
      <c r="O2375" s="7" t="inlineStr">
        <is>
          <t>최신 완료 거래일</t>
        </is>
      </c>
      <c r="P2375" s="7" t="n"/>
      <c r="Q2375" s="7" t="inlineStr">
        <is>
          <t>2026-09-22T23:49:23.166047+00:00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United States</t>
        </is>
      </c>
      <c r="D2376" s="12" t="inlineStr">
        <is>
          <t>Rapid Micro Biosystems, Inc.</t>
        </is>
      </c>
      <c r="E2376" s="12" t="inlineStr">
        <is>
          <t>RPID</t>
        </is>
      </c>
      <c r="F2376" s="12" t="inlineStr">
        <is>
          <t>NASDAQ</t>
        </is>
      </c>
      <c r="G2376" s="12" t="inlineStr">
        <is>
          <t>미정</t>
        </is>
      </c>
      <c r="H2376" s="13" t="n">
        <v>1.14</v>
      </c>
      <c r="I2376" s="13" t="n">
        <v>1.13</v>
      </c>
      <c r="J2376" s="13" t="n">
        <v>0.01000000000000001</v>
      </c>
      <c r="K2376" s="14" t="n">
        <v>0.008849557522123902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2026-09-22T23:49:23.166047+00:00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Israel</t>
        </is>
      </c>
      <c r="D2377" s="7" t="inlineStr">
        <is>
          <t>Brand Group (M.G) Ltd</t>
        </is>
      </c>
      <c r="E2377" s="7" t="inlineStr">
        <is>
          <t>BRND</t>
        </is>
      </c>
      <c r="F2377" s="7" t="inlineStr">
        <is>
          <t>TASE</t>
        </is>
      </c>
      <c r="G2377" s="7" t="inlineStr">
        <is>
          <t>미정</t>
        </is>
      </c>
      <c r="H2377" s="8" t="n">
        <v>287</v>
      </c>
      <c r="I2377" s="8" t="n">
        <v>285.5</v>
      </c>
      <c r="J2377" s="8" t="n">
        <v>1.5</v>
      </c>
      <c r="K2377" s="9" t="n">
        <v>0.005253940455341506</v>
      </c>
      <c r="L2377" s="8" t="inlineStr"/>
      <c r="M2377" s="9" t="n"/>
      <c r="N2377" s="7" t="inlineStr">
        <is>
          <t>2026-09-22</t>
        </is>
      </c>
      <c r="O2377" s="7" t="inlineStr">
        <is>
          <t>최신 완료 거래일</t>
        </is>
      </c>
      <c r="P2377" s="7" t="n"/>
      <c r="Q2377" s="7" t="inlineStr">
        <is>
          <t>2026-09-22T23:49:23.166047+00:00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Mazda Limited</t>
        </is>
      </c>
      <c r="E2378" s="12" t="inlineStr">
        <is>
          <t>MAZDA</t>
        </is>
      </c>
      <c r="F2378" s="12" t="inlineStr">
        <is>
          <t>NSE</t>
        </is>
      </c>
      <c r="G2378" s="12" t="inlineStr">
        <is>
          <t>미정</t>
        </is>
      </c>
      <c r="H2378" s="13" t="n">
        <v>242.75</v>
      </c>
      <c r="I2378" s="13" t="n">
        <v>253.9</v>
      </c>
      <c r="J2378" s="13" t="n">
        <v>-11.15000000000001</v>
      </c>
      <c r="K2378" s="14" t="n">
        <v>-0.043914927136668</v>
      </c>
      <c r="L2378" s="13" t="inlineStr"/>
      <c r="M2378" s="14" t="n"/>
      <c r="N2378" s="12" t="inlineStr">
        <is>
          <t>2026-09-22</t>
        </is>
      </c>
      <c r="O2378" s="12" t="inlineStr">
        <is>
          <t>최신 완료 거래일</t>
        </is>
      </c>
      <c r="P2378" s="12" t="n"/>
      <c r="Q2378" s="12" t="inlineStr">
        <is>
          <t>2026-09-22T23:49:23.166047+00:00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Germany</t>
        </is>
      </c>
      <c r="D2379" s="7" t="inlineStr">
        <is>
          <t>Viscom AG</t>
        </is>
      </c>
      <c r="E2379" s="7" t="inlineStr">
        <is>
          <t>V6C</t>
        </is>
      </c>
      <c r="F2379" s="7" t="inlineStr">
        <is>
          <t>XETR</t>
        </is>
      </c>
      <c r="G2379" s="7" t="inlineStr">
        <is>
          <t>미정</t>
        </is>
      </c>
      <c r="H2379" s="8" t="n">
        <v>5.18</v>
      </c>
      <c r="I2379" s="8" t="n">
        <v>5.2</v>
      </c>
      <c r="J2379" s="8" t="n">
        <v>-0.02000000000000046</v>
      </c>
      <c r="K2379" s="9" t="n">
        <v>-0.003846153846153935</v>
      </c>
      <c r="L2379" s="8" t="inlineStr"/>
      <c r="M2379" s="9" t="n"/>
      <c r="N2379" s="7" t="inlineStr">
        <is>
          <t>2026-09-22</t>
        </is>
      </c>
      <c r="O2379" s="7" t="inlineStr">
        <is>
          <t>최신 완료 거래일</t>
        </is>
      </c>
      <c r="P2379" s="7" t="n"/>
      <c r="Q2379" s="7" t="inlineStr">
        <is>
          <t>2026-09-22T23:49:23.166047+00:00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Sotefin Bharat Limited</t>
        </is>
      </c>
      <c r="E2380" s="12" t="inlineStr">
        <is>
          <t>SOTEFIN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278</v>
      </c>
      <c r="I2380" s="13" t="n">
        <v>283.4</v>
      </c>
      <c r="J2380" s="13" t="n">
        <v>-5.399999999999977</v>
      </c>
      <c r="K2380" s="14" t="n">
        <v>-0.01905434015525751</v>
      </c>
      <c r="L2380" s="13" t="inlineStr"/>
      <c r="M2380" s="14" t="n"/>
      <c r="N2380" s="12" t="inlineStr">
        <is>
          <t>2026-09-22</t>
        </is>
      </c>
      <c r="O2380" s="12" t="inlineStr">
        <is>
          <t>최신 완료 거래일</t>
        </is>
      </c>
      <c r="P2380" s="12" t="n"/>
      <c r="Q2380" s="12" t="inlineStr">
        <is>
          <t>2026-09-22T23:49:23.166047+00:00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United States</t>
        </is>
      </c>
      <c r="D2381" s="7" t="inlineStr">
        <is>
          <t>TechPrecision Corporation</t>
        </is>
      </c>
      <c r="E2381" s="7" t="inlineStr">
        <is>
          <t>TPCS</t>
        </is>
      </c>
      <c r="F2381" s="7" t="inlineStr">
        <is>
          <t>NASDAQ</t>
        </is>
      </c>
      <c r="G2381" s="7" t="inlineStr">
        <is>
          <t>미정</t>
        </is>
      </c>
      <c r="H2381" s="8" t="n">
        <v>5.31</v>
      </c>
      <c r="I2381" s="8" t="n">
        <v>5.25</v>
      </c>
      <c r="J2381" s="8" t="n">
        <v>0.05999999999999961</v>
      </c>
      <c r="K2381" s="9" t="n">
        <v>0.01142857142857135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2026-09-22T23:49:23.166047+00:00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Forward Science Corp.</t>
        </is>
      </c>
      <c r="E2382" s="12" t="inlineStr">
        <is>
          <t>7530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35.7</v>
      </c>
      <c r="I2382" s="13" t="n">
        <v>36.45</v>
      </c>
      <c r="J2382" s="13" t="n">
        <v>-0.75</v>
      </c>
      <c r="K2382" s="14" t="n">
        <v>-0.0205761316872428</v>
      </c>
      <c r="L2382" s="13" t="inlineStr"/>
      <c r="M2382" s="14" t="n"/>
      <c r="N2382" s="12" t="inlineStr">
        <is>
          <t>2026-09-22</t>
        </is>
      </c>
      <c r="O2382" s="12" t="inlineStr">
        <is>
          <t>최신 완료 거래일</t>
        </is>
      </c>
      <c r="P2382" s="12" t="n"/>
      <c r="Q2382" s="12" t="inlineStr">
        <is>
          <t>2026-09-22T23:49:23.166047+00:00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Japan</t>
        </is>
      </c>
      <c r="D2383" s="7" t="inlineStr">
        <is>
          <t>Sanno Co., Ltd.</t>
        </is>
      </c>
      <c r="E2383" s="7" t="inlineStr">
        <is>
          <t>3441</t>
        </is>
      </c>
      <c r="F2383" s="7" t="inlineStr">
        <is>
          <t>TSE</t>
        </is>
      </c>
      <c r="G2383" s="7" t="inlineStr">
        <is>
          <t>미정</t>
        </is>
      </c>
      <c r="H2383" s="8" t="n">
        <v>1800</v>
      </c>
      <c r="I2383" s="8" t="n">
        <v>1797</v>
      </c>
      <c r="J2383" s="8" t="n">
        <v>3</v>
      </c>
      <c r="K2383" s="9" t="n">
        <v>0.001669449081803005</v>
      </c>
      <c r="L2383" s="8" t="inlineStr"/>
      <c r="M2383" s="9" t="n"/>
      <c r="N2383" s="7" t="inlineStr">
        <is>
          <t>2026-09-18</t>
        </is>
      </c>
      <c r="O2383" s="7" t="inlineStr">
        <is>
          <t>최신 완료 거래일</t>
        </is>
      </c>
      <c r="P2383" s="7" t="n"/>
      <c r="Q2383" s="7" t="inlineStr">
        <is>
          <t>2026-09-22T23:49:23.166047+00:00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United States</t>
        </is>
      </c>
      <c r="D2384" s="12" t="inlineStr">
        <is>
          <t>RYTHM, Inc.</t>
        </is>
      </c>
      <c r="E2384" s="12" t="inlineStr">
        <is>
          <t>RYM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23.47</v>
      </c>
      <c r="I2384" s="13" t="n">
        <v>23.28</v>
      </c>
      <c r="J2384" s="13" t="n">
        <v>0.1899999999999977</v>
      </c>
      <c r="K2384" s="14" t="n">
        <v>0.008161512027491311</v>
      </c>
      <c r="L2384" s="13" t="inlineStr"/>
      <c r="M2384" s="14" t="n"/>
      <c r="N2384" s="12" t="inlineStr">
        <is>
          <t>2026-09-22</t>
        </is>
      </c>
      <c r="O2384" s="12" t="inlineStr">
        <is>
          <t>최신 완료 거래일</t>
        </is>
      </c>
      <c r="P2384" s="12" t="n"/>
      <c r="Q2384" s="12" t="inlineStr">
        <is>
          <t>2026-09-22T23:49:23.166047+00:00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China</t>
        </is>
      </c>
      <c r="D2385" s="7" t="inlineStr">
        <is>
          <t>Deswell Industries, Inc.</t>
        </is>
      </c>
      <c r="E2385" s="7" t="inlineStr">
        <is>
          <t>DSWL</t>
        </is>
      </c>
      <c r="F2385" s="7" t="inlineStr">
        <is>
          <t>NASDAQ</t>
        </is>
      </c>
      <c r="G2385" s="7" t="inlineStr">
        <is>
          <t>미정</t>
        </is>
      </c>
      <c r="H2385" s="8" t="n">
        <v>3.18</v>
      </c>
      <c r="I2385" s="8" t="n">
        <v>3.12</v>
      </c>
      <c r="J2385" s="8" t="n">
        <v>0.06000000000000005</v>
      </c>
      <c r="K2385" s="9" t="n">
        <v>0.01923076923076925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2026-09-22T23:49:23.166047+00:00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Kaji Technology Corporation Ltd.</t>
        </is>
      </c>
      <c r="E2386" s="12" t="inlineStr">
        <is>
          <t>6391</t>
        </is>
      </c>
      <c r="F2386" s="12" t="inlineStr">
        <is>
          <t>TSE</t>
        </is>
      </c>
      <c r="G2386" s="12" t="inlineStr">
        <is>
          <t>미정</t>
        </is>
      </c>
      <c r="H2386" s="13" t="n">
        <v>4785</v>
      </c>
      <c r="I2386" s="13" t="n">
        <v>4875</v>
      </c>
      <c r="J2386" s="13" t="n">
        <v>-90</v>
      </c>
      <c r="K2386" s="14" t="n">
        <v>-0.01846153846153846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2026-09-22T23:49:23.166047+00:00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259.9</v>
      </c>
      <c r="I2387" s="8" t="n">
        <v>253</v>
      </c>
      <c r="J2387" s="8" t="n">
        <v>6.899999999999977</v>
      </c>
      <c r="K2387" s="9" t="n">
        <v>0.02727272727272718</v>
      </c>
      <c r="L2387" s="8" t="inlineStr"/>
      <c r="M2387" s="9" t="n"/>
      <c r="N2387" s="7" t="inlineStr">
        <is>
          <t>2026-09-22</t>
        </is>
      </c>
      <c r="O2387" s="7" t="inlineStr">
        <is>
          <t>최신 완료 거래일</t>
        </is>
      </c>
      <c r="P2387" s="7" t="n"/>
      <c r="Q2387" s="7" t="inlineStr">
        <is>
          <t>2026-09-22T23:49:23.166047+00:00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Taurian MPS Limited</t>
        </is>
      </c>
      <c r="E2388" s="12" t="inlineStr">
        <is>
          <t>TAURIAN</t>
        </is>
      </c>
      <c r="F2388" s="12" t="inlineStr">
        <is>
          <t>NSE</t>
        </is>
      </c>
      <c r="G2388" s="12" t="inlineStr">
        <is>
          <t>미정</t>
        </is>
      </c>
      <c r="H2388" s="13" t="n">
        <v>559.65</v>
      </c>
      <c r="I2388" s="13" t="n">
        <v>535.25</v>
      </c>
      <c r="J2388" s="13" t="n">
        <v>24.39999999999998</v>
      </c>
      <c r="K2388" s="14" t="n">
        <v>0.04558617468472672</v>
      </c>
      <c r="L2388" s="13" t="inlineStr"/>
      <c r="M2388" s="14" t="n"/>
      <c r="N2388" s="12" t="inlineStr">
        <is>
          <t>2026-09-22</t>
        </is>
      </c>
      <c r="O2388" s="12" t="inlineStr">
        <is>
          <t>최신 완료 거래일</t>
        </is>
      </c>
      <c r="P2388" s="12" t="n"/>
      <c r="Q2388" s="12" t="inlineStr">
        <is>
          <t>2026-09-22T23:49:23.166047+00:00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Sanso Electric Co., Ltd.</t>
        </is>
      </c>
      <c r="E2389" s="7" t="inlineStr">
        <is>
          <t>6518</t>
        </is>
      </c>
      <c r="F2389" s="7" t="inlineStr">
        <is>
          <t>TSE</t>
        </is>
      </c>
      <c r="G2389" s="7" t="inlineStr">
        <is>
          <t>미정</t>
        </is>
      </c>
      <c r="H2389" s="8" t="n">
        <v>1693</v>
      </c>
      <c r="I2389" s="8" t="n">
        <v>1723</v>
      </c>
      <c r="J2389" s="8" t="n">
        <v>-30</v>
      </c>
      <c r="K2389" s="9" t="n">
        <v>-0.01741149158444573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2026-09-22T23:49:23.166047+00:00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Pan Asia Environmental Protection Group Ltd.</t>
        </is>
      </c>
      <c r="E2390" s="12" t="inlineStr">
        <is>
          <t>556</t>
        </is>
      </c>
      <c r="F2390" s="12" t="inlineStr">
        <is>
          <t>HKEX</t>
        </is>
      </c>
      <c r="G2390" s="12" t="inlineStr">
        <is>
          <t>미정</t>
        </is>
      </c>
      <c r="H2390" s="13" t="n">
        <v>0.38</v>
      </c>
      <c r="I2390" s="13" t="n">
        <v>0.385</v>
      </c>
      <c r="J2390" s="13" t="n">
        <v>-0.005000000000000004</v>
      </c>
      <c r="K2390" s="14" t="n">
        <v>-0.012987012987013</v>
      </c>
      <c r="L2390" s="13" t="inlineStr"/>
      <c r="M2390" s="14" t="n"/>
      <c r="N2390" s="12" t="inlineStr">
        <is>
          <t>2026-09-22</t>
        </is>
      </c>
      <c r="O2390" s="12" t="inlineStr">
        <is>
          <t>최신 완료 거래일</t>
        </is>
      </c>
      <c r="P2390" s="12" t="n"/>
      <c r="Q2390" s="12" t="inlineStr">
        <is>
          <t>2026-09-22T23:49:23.166047+00:00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Puequ CO. LTD.</t>
        </is>
      </c>
      <c r="E2391" s="7" t="inlineStr">
        <is>
          <t>9264</t>
        </is>
      </c>
      <c r="F2391" s="7" t="inlineStr">
        <is>
          <t>TSE</t>
        </is>
      </c>
      <c r="G2391" s="7" t="inlineStr">
        <is>
          <t>미정</t>
        </is>
      </c>
      <c r="H2391" s="8" t="n">
        <v>1624</v>
      </c>
      <c r="I2391" s="8" t="n">
        <v>1625</v>
      </c>
      <c r="J2391" s="8" t="n">
        <v>-1</v>
      </c>
      <c r="K2391" s="9" t="n">
        <v>-0.0006153846153846154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2026-09-22T23:49:23.166047+00:00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2026-09-22T23:49:23.166047+00:00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Bemco Hydraulics Limited</t>
        </is>
      </c>
      <c r="E2393" s="7" t="inlineStr">
        <is>
          <t>BEMHY</t>
        </is>
      </c>
      <c r="F2393" s="7" t="inlineStr">
        <is>
          <t>BSE</t>
        </is>
      </c>
      <c r="G2393" s="7" t="inlineStr">
        <is>
          <t>미정</t>
        </is>
      </c>
      <c r="H2393" s="8" t="n">
        <v>105.3</v>
      </c>
      <c r="I2393" s="8" t="n">
        <v>104.95</v>
      </c>
      <c r="J2393" s="8" t="n">
        <v>0.3499999999999943</v>
      </c>
      <c r="K2393" s="9" t="n">
        <v>0.003334921391138583</v>
      </c>
      <c r="L2393" s="8" t="inlineStr"/>
      <c r="M2393" s="9" t="n"/>
      <c r="N2393" s="7" t="inlineStr">
        <is>
          <t>2026-09-22</t>
        </is>
      </c>
      <c r="O2393" s="7" t="inlineStr">
        <is>
          <t>최신 완료 거래일</t>
        </is>
      </c>
      <c r="P2393" s="7" t="n"/>
      <c r="Q2393" s="7" t="inlineStr">
        <is>
          <t>2026-09-22T23:49:23.166047+00:00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2026-09-22T23:49:23.166047+00:00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China</t>
        </is>
      </c>
      <c r="D2395" s="7" t="inlineStr">
        <is>
          <t>AIOS Tech Inc.</t>
        </is>
      </c>
      <c r="E2395" s="7" t="inlineStr">
        <is>
          <t>AIOS</t>
        </is>
      </c>
      <c r="F2395" s="7" t="inlineStr">
        <is>
          <t>NASDAQ</t>
        </is>
      </c>
      <c r="G2395" s="7" t="inlineStr">
        <is>
          <t>미정</t>
        </is>
      </c>
      <c r="H2395" s="8" t="n">
        <v>14.49</v>
      </c>
      <c r="I2395" s="8" t="n">
        <v>14.75</v>
      </c>
      <c r="J2395" s="8" t="n">
        <v>-0.2599999999999998</v>
      </c>
      <c r="K2395" s="9" t="n">
        <v>-0.01762711864406778</v>
      </c>
      <c r="L2395" s="8" t="inlineStr"/>
      <c r="M2395" s="9" t="n"/>
      <c r="N2395" s="7" t="inlineStr">
        <is>
          <t>2026-09-22</t>
        </is>
      </c>
      <c r="O2395" s="7" t="inlineStr">
        <is>
          <t>최신 완료 거래일</t>
        </is>
      </c>
      <c r="P2395" s="7" t="n"/>
      <c r="Q2395" s="7" t="inlineStr">
        <is>
          <t>2026-09-22T23:49:23.166047+00:00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Greece</t>
        </is>
      </c>
      <c r="D2396" s="12" t="inlineStr">
        <is>
          <t>Frigoglass S.A.I.C.</t>
        </is>
      </c>
      <c r="E2396" s="12" t="inlineStr">
        <is>
          <t>FRIGO</t>
        </is>
      </c>
      <c r="F2396" s="12" t="inlineStr">
        <is>
          <t>ATHEX</t>
        </is>
      </c>
      <c r="G2396" s="12" t="inlineStr">
        <is>
          <t>미정</t>
        </is>
      </c>
      <c r="H2396" s="13" t="n">
        <v>0.346</v>
      </c>
      <c r="I2396" s="13" t="n">
        <v>0.338</v>
      </c>
      <c r="J2396" s="13" t="n">
        <v>0.007999999999999952</v>
      </c>
      <c r="K2396" s="14" t="n">
        <v>0.02366863905325429</v>
      </c>
      <c r="L2396" s="13" t="inlineStr"/>
      <c r="M2396" s="14" t="n"/>
      <c r="N2396" s="12" t="inlineStr">
        <is>
          <t>2026-09-22</t>
        </is>
      </c>
      <c r="O2396" s="12" t="inlineStr">
        <is>
          <t>최신 완료 거래일</t>
        </is>
      </c>
      <c r="P2396" s="12" t="n"/>
      <c r="Q2396" s="12" t="inlineStr">
        <is>
          <t>2026-09-22T23:49:23.166047+00:00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Japan</t>
        </is>
      </c>
      <c r="D2397" s="7" t="inlineStr">
        <is>
          <t>Tomita Co., Ltd.</t>
        </is>
      </c>
      <c r="E2397" s="7" t="inlineStr">
        <is>
          <t>8147</t>
        </is>
      </c>
      <c r="F2397" s="7" t="inlineStr">
        <is>
          <t>TSE</t>
        </is>
      </c>
      <c r="G2397" s="7" t="inlineStr">
        <is>
          <t>미정</t>
        </is>
      </c>
      <c r="H2397" s="8" t="n">
        <v>1422</v>
      </c>
      <c r="I2397" s="8" t="n">
        <v>1432</v>
      </c>
      <c r="J2397" s="8" t="n">
        <v>-10</v>
      </c>
      <c r="K2397" s="9" t="n">
        <v>-0.006983240223463687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2026-09-22T23:49:23.166047+00:00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6.38</v>
      </c>
      <c r="J2398" s="13" t="n">
        <v>0</v>
      </c>
      <c r="K2398" s="14" t="n">
        <v>0</v>
      </c>
      <c r="L2398" s="13" t="inlineStr"/>
      <c r="M2398" s="14" t="n"/>
      <c r="N2398" s="12" t="inlineStr">
        <is>
          <t>2026-09-22</t>
        </is>
      </c>
      <c r="O2398" s="12" t="inlineStr">
        <is>
          <t>최신 완료 거래일</t>
        </is>
      </c>
      <c r="P2398" s="12" t="n"/>
      <c r="Q2398" s="12" t="inlineStr">
        <is>
          <t>2026-09-22T23:49:23.166047+00:00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Gujarat Apollo Industries Limited</t>
        </is>
      </c>
      <c r="E2399" s="7" t="inlineStr">
        <is>
          <t>GUJAPOLLO</t>
        </is>
      </c>
      <c r="F2399" s="7" t="inlineStr">
        <is>
          <t>NSE</t>
        </is>
      </c>
      <c r="G2399" s="7" t="inlineStr">
        <is>
          <t>미정</t>
        </is>
      </c>
      <c r="H2399" s="8" t="n">
        <v>337.4</v>
      </c>
      <c r="I2399" s="8" t="n">
        <v>344.2</v>
      </c>
      <c r="J2399" s="8" t="n">
        <v>-6.800000000000011</v>
      </c>
      <c r="K2399" s="9" t="n">
        <v>-0.01975595583962816</v>
      </c>
      <c r="L2399" s="8" t="inlineStr"/>
      <c r="M2399" s="9" t="n"/>
      <c r="N2399" s="7" t="inlineStr">
        <is>
          <t>2026-09-22</t>
        </is>
      </c>
      <c r="O2399" s="7" t="inlineStr">
        <is>
          <t>최신 완료 거래일</t>
        </is>
      </c>
      <c r="P2399" s="7" t="n"/>
      <c r="Q2399" s="7" t="inlineStr">
        <is>
          <t>2026-09-22T23:49:23.166047+00:00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1030</v>
      </c>
      <c r="I2400" s="13" t="n">
        <v>1034</v>
      </c>
      <c r="J2400" s="13" t="n">
        <v>-4</v>
      </c>
      <c r="K2400" s="14" t="n">
        <v>-0.003868471953578337</v>
      </c>
      <c r="L2400" s="13" t="inlineStr"/>
      <c r="M2400" s="14" t="n"/>
      <c r="N2400" s="12" t="inlineStr">
        <is>
          <t>2026-09-22</t>
        </is>
      </c>
      <c r="O2400" s="12" t="inlineStr">
        <is>
          <t>최신 완료 거래일</t>
        </is>
      </c>
      <c r="P2400" s="12" t="n"/>
      <c r="Q2400" s="12" t="inlineStr">
        <is>
          <t>2026-09-22T23:49:23.166047+00:00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2026-09-22T23:49:23.166047+00:00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2026-09-22T23:49:23.166047+00:00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Norway</t>
        </is>
      </c>
      <c r="D2403" s="7" t="inlineStr">
        <is>
          <t>Goodtech ASA Class A</t>
        </is>
      </c>
      <c r="E2403" s="7" t="inlineStr">
        <is>
          <t>GOD</t>
        </is>
      </c>
      <c r="F2403" s="7" t="inlineStr">
        <is>
          <t>OSL</t>
        </is>
      </c>
      <c r="G2403" s="7" t="inlineStr">
        <is>
          <t>미정</t>
        </is>
      </c>
      <c r="H2403" s="8" t="n">
        <v>14.55</v>
      </c>
      <c r="I2403" s="8" t="n">
        <v>14.45</v>
      </c>
      <c r="J2403" s="8" t="n">
        <v>0.1000000000000014</v>
      </c>
      <c r="K2403" s="9" t="n">
        <v>0.006920415224913594</v>
      </c>
      <c r="L2403" s="8" t="inlineStr"/>
      <c r="M2403" s="9" t="n"/>
      <c r="N2403" s="7" t="inlineStr">
        <is>
          <t>2026-09-22</t>
        </is>
      </c>
      <c r="O2403" s="7" t="inlineStr">
        <is>
          <t>최신 완료 거래일</t>
        </is>
      </c>
      <c r="P2403" s="7" t="n"/>
      <c r="Q2403" s="7" t="inlineStr">
        <is>
          <t>2026-09-22T23:49:23.166047+00:00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Thailand</t>
        </is>
      </c>
      <c r="D2404" s="12" t="inlineStr">
        <is>
          <t>Halcyon Technology PCL</t>
        </is>
      </c>
      <c r="E2404" s="12" t="inlineStr">
        <is>
          <t>HTECH</t>
        </is>
      </c>
      <c r="F2404" s="12" t="inlineStr">
        <is>
          <t>SET</t>
        </is>
      </c>
      <c r="G2404" s="12" t="inlineStr">
        <is>
          <t>미정</t>
        </is>
      </c>
      <c r="H2404" s="13" t="n">
        <v>4.74</v>
      </c>
      <c r="I2404" s="13" t="n">
        <v>4.72</v>
      </c>
      <c r="J2404" s="13" t="n">
        <v>0.02000000000000046</v>
      </c>
      <c r="K2404" s="14" t="n">
        <v>0.004237288135593318</v>
      </c>
      <c r="L2404" s="13" t="inlineStr"/>
      <c r="M2404" s="14" t="n"/>
      <c r="N2404" s="12" t="inlineStr">
        <is>
          <t>2026-09-22</t>
        </is>
      </c>
      <c r="O2404" s="12" t="inlineStr">
        <is>
          <t>최신 완료 거래일</t>
        </is>
      </c>
      <c r="P2404" s="12" t="n"/>
      <c r="Q2404" s="12" t="inlineStr">
        <is>
          <t>2026-09-22T23:49:23.166047+00:00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Safkar Ege Cooling Air Conditioning Cold Air Tes.Ihr.Ith.A.S</t>
        </is>
      </c>
      <c r="E2405" s="7" t="inlineStr">
        <is>
          <t>SAFKR</t>
        </is>
      </c>
      <c r="F2405" s="7" t="inlineStr">
        <is>
          <t>BIST</t>
        </is>
      </c>
      <c r="G2405" s="7" t="inlineStr">
        <is>
          <t>미정</t>
        </is>
      </c>
      <c r="H2405" s="8" t="n">
        <v>11.24</v>
      </c>
      <c r="I2405" s="8" t="n">
        <v>11.18</v>
      </c>
      <c r="J2405" s="8" t="n">
        <v>0.0600000000000005</v>
      </c>
      <c r="K2405" s="9" t="n">
        <v>0.005366726296958901</v>
      </c>
      <c r="L2405" s="8" t="inlineStr"/>
      <c r="M2405" s="9" t="n"/>
      <c r="N2405" s="7" t="inlineStr">
        <is>
          <t>2026-09-22</t>
        </is>
      </c>
      <c r="O2405" s="7" t="inlineStr">
        <is>
          <t>최신 완료 거래일</t>
        </is>
      </c>
      <c r="P2405" s="7" t="n"/>
      <c r="Q2405" s="7" t="inlineStr">
        <is>
          <t>2026-09-22T23:49:23.166047+00:00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Thailand</t>
        </is>
      </c>
      <c r="D2406" s="12" t="inlineStr">
        <is>
          <t>President Automobile Industries Public Co., Ltd.</t>
        </is>
      </c>
      <c r="E2406" s="12" t="inlineStr">
        <is>
          <t>PACO</t>
        </is>
      </c>
      <c r="F2406" s="12" t="inlineStr">
        <is>
          <t>SET</t>
        </is>
      </c>
      <c r="G2406" s="12" t="inlineStr">
        <is>
          <t>미정</t>
        </is>
      </c>
      <c r="H2406" s="13" t="n">
        <v>1.42</v>
      </c>
      <c r="I2406" s="13" t="n">
        <v>1.48</v>
      </c>
      <c r="J2406" s="13" t="n">
        <v>-0.06000000000000005</v>
      </c>
      <c r="K2406" s="14" t="n">
        <v>-0.04054054054054058</v>
      </c>
      <c r="L2406" s="13" t="inlineStr"/>
      <c r="M2406" s="14" t="n"/>
      <c r="N2406" s="12" t="inlineStr">
        <is>
          <t>2026-09-22</t>
        </is>
      </c>
      <c r="O2406" s="12" t="inlineStr">
        <is>
          <t>최신 완료 거래일</t>
        </is>
      </c>
      <c r="P2406" s="12" t="n"/>
      <c r="Q2406" s="12" t="inlineStr">
        <is>
          <t>2026-09-22T23:49:23.166047+00:00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Forbes &amp; Co. Ltd.</t>
        </is>
      </c>
      <c r="E2407" s="7" t="inlineStr">
        <is>
          <t>FORBESCO</t>
        </is>
      </c>
      <c r="F2407" s="7" t="inlineStr">
        <is>
          <t>BSE</t>
        </is>
      </c>
      <c r="G2407" s="7" t="inlineStr">
        <is>
          <t>미정</t>
        </is>
      </c>
      <c r="H2407" s="8" t="n">
        <v>322.8</v>
      </c>
      <c r="I2407" s="8" t="n">
        <v>328.45</v>
      </c>
      <c r="J2407" s="8" t="n">
        <v>-5.649999999999977</v>
      </c>
      <c r="K2407" s="9" t="n">
        <v>-0.0172020094382706</v>
      </c>
      <c r="L2407" s="8" t="inlineStr"/>
      <c r="M2407" s="9" t="n"/>
      <c r="N2407" s="7" t="inlineStr">
        <is>
          <t>2026-09-22</t>
        </is>
      </c>
      <c r="O2407" s="7" t="inlineStr">
        <is>
          <t>최신 완료 거래일</t>
        </is>
      </c>
      <c r="P2407" s="7" t="n"/>
      <c r="Q2407" s="7" t="inlineStr">
        <is>
          <t>2026-09-22T23:49:23.166047+00:00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Poland</t>
        </is>
      </c>
      <c r="D2408" s="12" t="inlineStr">
        <is>
          <t>FEERUM S.A.</t>
        </is>
      </c>
      <c r="E2408" s="12" t="inlineStr">
        <is>
          <t>FEE</t>
        </is>
      </c>
      <c r="F2408" s="12" t="inlineStr">
        <is>
          <t>GPW</t>
        </is>
      </c>
      <c r="G2408" s="12" t="inlineStr">
        <is>
          <t>미정</t>
        </is>
      </c>
      <c r="H2408" s="13" t="n">
        <v>17.4</v>
      </c>
      <c r="I2408" s="13" t="n">
        <v>17.4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2026-09-22</t>
        </is>
      </c>
      <c r="O2408" s="12" t="inlineStr">
        <is>
          <t>최신 완료 거래일</t>
        </is>
      </c>
      <c r="P2408" s="12" t="n"/>
      <c r="Q2408" s="12" t="inlineStr">
        <is>
          <t>2026-09-22T23:49:23.166047+00:00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Italy</t>
        </is>
      </c>
      <c r="D2409" s="7" t="inlineStr">
        <is>
          <t>Esautomotion SpA</t>
        </is>
      </c>
      <c r="E2409" s="7" t="inlineStr">
        <is>
          <t>ESAU</t>
        </is>
      </c>
      <c r="F2409" s="7" t="inlineStr">
        <is>
          <t>MIL</t>
        </is>
      </c>
      <c r="G2409" s="7" t="inlineStr">
        <is>
          <t>미정</t>
        </is>
      </c>
      <c r="H2409" s="8" t="n">
        <v>3.26</v>
      </c>
      <c r="I2409" s="8" t="n">
        <v>3.22</v>
      </c>
      <c r="J2409" s="8" t="n">
        <v>0.03999999999999959</v>
      </c>
      <c r="K2409" s="9" t="n">
        <v>0.01242236024844708</v>
      </c>
      <c r="L2409" s="8" t="inlineStr"/>
      <c r="M2409" s="9" t="n"/>
      <c r="N2409" s="7" t="inlineStr">
        <is>
          <t>2026-09-22</t>
        </is>
      </c>
      <c r="O2409" s="7" t="inlineStr">
        <is>
          <t>최신 완료 거래일</t>
        </is>
      </c>
      <c r="P2409" s="7" t="n"/>
      <c r="Q2409" s="7" t="inlineStr">
        <is>
          <t>2026-09-22T23:49:23.166047+00:00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Sealmatic India Ltd.</t>
        </is>
      </c>
      <c r="E2410" s="12" t="inlineStr">
        <is>
          <t>SEALMATIC</t>
        </is>
      </c>
      <c r="F2410" s="12" t="inlineStr">
        <is>
          <t>BSE</t>
        </is>
      </c>
      <c r="G2410" s="12" t="inlineStr">
        <is>
          <t>미정</t>
        </is>
      </c>
      <c r="H2410" s="13" t="n">
        <v>395</v>
      </c>
      <c r="I2410" s="13" t="n">
        <v>381.95</v>
      </c>
      <c r="J2410" s="13" t="n">
        <v>13.05000000000001</v>
      </c>
      <c r="K2410" s="14" t="n">
        <v>0.03416677575598903</v>
      </c>
      <c r="L2410" s="13" t="inlineStr"/>
      <c r="M2410" s="14" t="n"/>
      <c r="N2410" s="12" t="inlineStr">
        <is>
          <t>2026-09-22</t>
        </is>
      </c>
      <c r="O2410" s="12" t="inlineStr">
        <is>
          <t>최신 완료 거래일</t>
        </is>
      </c>
      <c r="P2410" s="12" t="n"/>
      <c r="Q2410" s="12" t="inlineStr">
        <is>
          <t>2026-09-22T23:49:23.166047+00:00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NITCHO CORPORATION</t>
        </is>
      </c>
      <c r="E2411" s="7" t="inlineStr">
        <is>
          <t>2961</t>
        </is>
      </c>
      <c r="F2411" s="7" t="inlineStr">
        <is>
          <t>TSE</t>
        </is>
      </c>
      <c r="G2411" s="7" t="inlineStr">
        <is>
          <t>미정</t>
        </is>
      </c>
      <c r="H2411" s="8" t="n">
        <v>1504</v>
      </c>
      <c r="I2411" s="8" t="n">
        <v>1474</v>
      </c>
      <c r="J2411" s="8" t="n">
        <v>30</v>
      </c>
      <c r="K2411" s="9" t="n">
        <v>0.0203527815468114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2026-09-22T23:49:23.166047+00:00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Adisoft Technologies Limited</t>
        </is>
      </c>
      <c r="E2412" s="12" t="inlineStr">
        <is>
          <t>ADISOFT</t>
        </is>
      </c>
      <c r="F2412" s="12" t="inlineStr">
        <is>
          <t>NSE</t>
        </is>
      </c>
      <c r="G2412" s="12" t="inlineStr">
        <is>
          <t>미정</t>
        </is>
      </c>
      <c r="H2412" s="13" t="n">
        <v>271.45</v>
      </c>
      <c r="I2412" s="13" t="n">
        <v>252.3</v>
      </c>
      <c r="J2412" s="13" t="n">
        <v>19.14999999999998</v>
      </c>
      <c r="K2412" s="14" t="n">
        <v>0.07590170432025357</v>
      </c>
      <c r="L2412" s="13" t="inlineStr"/>
      <c r="M2412" s="14" t="n"/>
      <c r="N2412" s="12" t="inlineStr">
        <is>
          <t>2026-09-22</t>
        </is>
      </c>
      <c r="O2412" s="12" t="inlineStr">
        <is>
          <t>최신 완료 거래일</t>
        </is>
      </c>
      <c r="P2412" s="12" t="n"/>
      <c r="Q2412" s="12" t="inlineStr">
        <is>
          <t>2026-09-22T23:49:23.166047+00:00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Waida Mfg. Co., Ltd.</t>
        </is>
      </c>
      <c r="E2413" s="7" t="inlineStr">
        <is>
          <t>6158</t>
        </is>
      </c>
      <c r="F2413" s="7" t="inlineStr">
        <is>
          <t>TSE</t>
        </is>
      </c>
      <c r="G2413" s="7" t="inlineStr">
        <is>
          <t>미정</t>
        </is>
      </c>
      <c r="H2413" s="8" t="n">
        <v>1038</v>
      </c>
      <c r="I2413" s="8" t="n">
        <v>1030</v>
      </c>
      <c r="J2413" s="8" t="n">
        <v>8</v>
      </c>
      <c r="K2413" s="9" t="n">
        <v>0.007766990291262136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2026-09-22T23:49:23.166047+00:00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OKUMURA ENGINEERING Corp.</t>
        </is>
      </c>
      <c r="E2414" s="12" t="inlineStr">
        <is>
          <t>6229</t>
        </is>
      </c>
      <c r="F2414" s="12" t="inlineStr">
        <is>
          <t>TSE</t>
        </is>
      </c>
      <c r="G2414" s="12" t="inlineStr">
        <is>
          <t>미정</t>
        </is>
      </c>
      <c r="H2414" s="13" t="n">
        <v>1466</v>
      </c>
      <c r="I2414" s="13" t="n">
        <v>1472</v>
      </c>
      <c r="J2414" s="13" t="n">
        <v>-6</v>
      </c>
      <c r="K2414" s="14" t="n">
        <v>-0.004076086956521739</v>
      </c>
      <c r="L2414" s="13" t="inlineStr"/>
      <c r="M2414" s="14" t="n"/>
      <c r="N2414" s="12" t="inlineStr">
        <is>
          <t>2026-09-18</t>
        </is>
      </c>
      <c r="O2414" s="12" t="inlineStr">
        <is>
          <t>최신 완료 거래일</t>
        </is>
      </c>
      <c r="P2414" s="12" t="n"/>
      <c r="Q2414" s="12" t="inlineStr">
        <is>
          <t>2026-09-22T23:49:23.166047+00:00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82.95999999999999</v>
      </c>
      <c r="I2415" s="8" t="n">
        <v>85.08</v>
      </c>
      <c r="J2415" s="8" t="n">
        <v>-2.120000000000005</v>
      </c>
      <c r="K2415" s="9" t="n">
        <v>-0.02491772449459338</v>
      </c>
      <c r="L2415" s="8" t="inlineStr"/>
      <c r="M2415" s="9" t="n"/>
      <c r="N2415" s="7" t="inlineStr">
        <is>
          <t>2026-09-22</t>
        </is>
      </c>
      <c r="O2415" s="7" t="inlineStr">
        <is>
          <t>최신 완료 거래일</t>
        </is>
      </c>
      <c r="P2415" s="7" t="n"/>
      <c r="Q2415" s="7" t="inlineStr">
        <is>
          <t>2026-09-22T23:49:23.166047+00:00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Taiwan</t>
        </is>
      </c>
      <c r="D2416" s="12" t="inlineStr">
        <is>
          <t>Taihan Precision Technology Co., Ltd.</t>
        </is>
      </c>
      <c r="E2416" s="12" t="inlineStr">
        <is>
          <t>1336</t>
        </is>
      </c>
      <c r="F2416" s="12" t="inlineStr">
        <is>
          <t>TPEX</t>
        </is>
      </c>
      <c r="G2416" s="12" t="inlineStr">
        <is>
          <t>미정</t>
        </is>
      </c>
      <c r="H2416" s="13" t="n">
        <v>16.9</v>
      </c>
      <c r="I2416" s="13" t="n">
        <v>16.95</v>
      </c>
      <c r="J2416" s="13" t="n">
        <v>-0.05000000000000071</v>
      </c>
      <c r="K2416" s="14" t="n">
        <v>-0.002949852507374673</v>
      </c>
      <c r="L2416" s="13" t="inlineStr"/>
      <c r="M2416" s="14" t="n"/>
      <c r="N2416" s="12" t="inlineStr">
        <is>
          <t>2026-09-22</t>
        </is>
      </c>
      <c r="O2416" s="12" t="inlineStr">
        <is>
          <t>최신 완료 거래일</t>
        </is>
      </c>
      <c r="P2416" s="12" t="n"/>
      <c r="Q2416" s="12" t="inlineStr">
        <is>
          <t>2026-09-22T23:49:23.166047+00:00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</v>
      </c>
      <c r="I2417" s="8" t="n">
        <v>3.46</v>
      </c>
      <c r="J2417" s="8" t="n">
        <v>-0.06000000000000005</v>
      </c>
      <c r="K2417" s="9" t="n">
        <v>-0.01734104046242776</v>
      </c>
      <c r="L2417" s="8" t="inlineStr"/>
      <c r="M2417" s="9" t="n"/>
      <c r="N2417" s="7" t="inlineStr">
        <is>
          <t>2026-09-22</t>
        </is>
      </c>
      <c r="O2417" s="7" t="inlineStr">
        <is>
          <t>최신 완료 거래일</t>
        </is>
      </c>
      <c r="P2417" s="7" t="n"/>
      <c r="Q2417" s="7" t="inlineStr">
        <is>
          <t>2026-09-22T23:49:23.166047+00:00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Birla Precision Technologies Limited</t>
        </is>
      </c>
      <c r="E2418" s="12" t="inlineStr">
        <is>
          <t>BIRLAPREC</t>
        </is>
      </c>
      <c r="F2418" s="12" t="inlineStr">
        <is>
          <t>NSE</t>
        </is>
      </c>
      <c r="G2418" s="12" t="inlineStr">
        <is>
          <t>미정</t>
        </is>
      </c>
      <c r="H2418" s="13" t="n">
        <v>53.98</v>
      </c>
      <c r="I2418" s="13" t="n">
        <v>55.92</v>
      </c>
      <c r="J2418" s="13" t="n">
        <v>-1.940000000000005</v>
      </c>
      <c r="K2418" s="14" t="n">
        <v>-0.03469241773962813</v>
      </c>
      <c r="L2418" s="13" t="inlineStr"/>
      <c r="M2418" s="14" t="n"/>
      <c r="N2418" s="12" t="inlineStr">
        <is>
          <t>2026-09-22</t>
        </is>
      </c>
      <c r="O2418" s="12" t="inlineStr">
        <is>
          <t>최신 완료 거래일</t>
        </is>
      </c>
      <c r="P2418" s="12" t="n"/>
      <c r="Q2418" s="12" t="inlineStr">
        <is>
          <t>2026-09-22T23:49:23.166047+00:00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dynaCERT Inc.</t>
        </is>
      </c>
      <c r="E2419" s="7" t="inlineStr">
        <is>
          <t>DYA</t>
        </is>
      </c>
      <c r="F2419" s="7" t="inlineStr">
        <is>
          <t>TSX</t>
        </is>
      </c>
      <c r="G2419" s="7" t="inlineStr">
        <is>
          <t>미정</t>
        </is>
      </c>
      <c r="H2419" s="8" t="n">
        <v>0.11</v>
      </c>
      <c r="I2419" s="8" t="n">
        <v>0.11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2026-09-22T23:49:23.166047+00:00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PLANOPTIK AG</t>
        </is>
      </c>
      <c r="E2420" s="12" t="inlineStr">
        <is>
          <t>P4O</t>
        </is>
      </c>
      <c r="F2420" s="12" t="inlineStr">
        <is>
          <t>XETR</t>
        </is>
      </c>
      <c r="G2420" s="12" t="inlineStr">
        <is>
          <t>미정</t>
        </is>
      </c>
      <c r="H2420" s="13" t="n">
        <v>7.64</v>
      </c>
      <c r="I2420" s="13" t="n">
        <v>7.54</v>
      </c>
      <c r="J2420" s="13" t="n">
        <v>0.09999999999999964</v>
      </c>
      <c r="K2420" s="14" t="n">
        <v>0.01326259946949597</v>
      </c>
      <c r="L2420" s="13" t="inlineStr"/>
      <c r="M2420" s="14" t="n"/>
      <c r="N2420" s="12" t="inlineStr">
        <is>
          <t>2026-09-22</t>
        </is>
      </c>
      <c r="O2420" s="12" t="inlineStr">
        <is>
          <t>최신 완료 거래일</t>
        </is>
      </c>
      <c r="P2420" s="12" t="n"/>
      <c r="Q2420" s="12" t="inlineStr">
        <is>
          <t>2026-09-22T23:49:23.166047+00:00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True Colors Limited</t>
        </is>
      </c>
      <c r="E2421" s="7" t="inlineStr">
        <is>
          <t>TRUECOLORS</t>
        </is>
      </c>
      <c r="F2421" s="7" t="inlineStr">
        <is>
          <t>BSE</t>
        </is>
      </c>
      <c r="G2421" s="7" t="inlineStr">
        <is>
          <t>미정</t>
        </is>
      </c>
      <c r="H2421" s="8" t="n">
        <v>146.7</v>
      </c>
      <c r="I2421" s="8" t="n">
        <v>151.5</v>
      </c>
      <c r="J2421" s="8" t="n">
        <v>-4.800000000000011</v>
      </c>
      <c r="K2421" s="9" t="n">
        <v>-0.03168316831683176</v>
      </c>
      <c r="L2421" s="8" t="inlineStr"/>
      <c r="M2421" s="9" t="n"/>
      <c r="N2421" s="7" t="inlineStr">
        <is>
          <t>2026-09-22</t>
        </is>
      </c>
      <c r="O2421" s="7" t="inlineStr">
        <is>
          <t>최신 완료 거래일</t>
        </is>
      </c>
      <c r="P2421" s="7" t="n"/>
      <c r="Q2421" s="7" t="inlineStr">
        <is>
          <t>2026-09-22T23:49:23.166047+00:00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Germany</t>
        </is>
      </c>
      <c r="D2422" s="12" t="inlineStr">
        <is>
          <t>Datron AG</t>
        </is>
      </c>
      <c r="E2422" s="12" t="inlineStr">
        <is>
          <t>DAR</t>
        </is>
      </c>
      <c r="F2422" s="12" t="inlineStr">
        <is>
          <t>XETR</t>
        </is>
      </c>
      <c r="G2422" s="12" t="inlineStr">
        <is>
          <t>미정</t>
        </is>
      </c>
      <c r="H2422" s="13" t="n">
        <v>8.65</v>
      </c>
      <c r="I2422" s="13" t="n">
        <v>8.5</v>
      </c>
      <c r="J2422" s="13" t="n">
        <v>0.1500000000000004</v>
      </c>
      <c r="K2422" s="14" t="n">
        <v>0.01764705882352945</v>
      </c>
      <c r="L2422" s="13" t="inlineStr"/>
      <c r="M2422" s="14" t="n"/>
      <c r="N2422" s="12" t="inlineStr">
        <is>
          <t>2026-09-22</t>
        </is>
      </c>
      <c r="O2422" s="12" t="inlineStr">
        <is>
          <t>최신 완료 거래일</t>
        </is>
      </c>
      <c r="P2422" s="12" t="n"/>
      <c r="Q2422" s="12" t="inlineStr">
        <is>
          <t>2026-09-22T23:49:23.166047+00:00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Sweden</t>
        </is>
      </c>
      <c r="D2423" s="7" t="inlineStr">
        <is>
          <t>Freemelt Holding AB</t>
        </is>
      </c>
      <c r="E2423" s="7" t="inlineStr">
        <is>
          <t>FREEM</t>
        </is>
      </c>
      <c r="F2423" s="7" t="inlineStr">
        <is>
          <t>OMXSTO</t>
        </is>
      </c>
      <c r="G2423" s="7" t="inlineStr">
        <is>
          <t>미정</t>
        </is>
      </c>
      <c r="H2423" s="8" t="n">
        <v>1.6</v>
      </c>
      <c r="I2423" s="8" t="n">
        <v>1.668</v>
      </c>
      <c r="J2423" s="8" t="n">
        <v>-0.06799999999999984</v>
      </c>
      <c r="K2423" s="9" t="n">
        <v>-0.040767386091127</v>
      </c>
      <c r="L2423" s="8" t="inlineStr"/>
      <c r="M2423" s="9" t="n"/>
      <c r="N2423" s="7" t="inlineStr">
        <is>
          <t>2026-09-22</t>
        </is>
      </c>
      <c r="O2423" s="7" t="inlineStr">
        <is>
          <t>최신 완료 거래일</t>
        </is>
      </c>
      <c r="P2423" s="7" t="n"/>
      <c r="Q2423" s="7" t="inlineStr">
        <is>
          <t>2026-09-22T23:49:23.166047+00:00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United Heat Transfer Ltd.</t>
        </is>
      </c>
      <c r="E2424" s="12" t="inlineStr">
        <is>
          <t>UHTL</t>
        </is>
      </c>
      <c r="F2424" s="12" t="inlineStr">
        <is>
          <t>NSE</t>
        </is>
      </c>
      <c r="G2424" s="12" t="inlineStr">
        <is>
          <t>미정</t>
        </is>
      </c>
      <c r="H2424" s="13" t="n">
        <v>195.8</v>
      </c>
      <c r="I2424" s="13" t="n">
        <v>192</v>
      </c>
      <c r="J2424" s="13" t="n">
        <v>3.800000000000011</v>
      </c>
      <c r="K2424" s="14" t="n">
        <v>0.01979166666666672</v>
      </c>
      <c r="L2424" s="13" t="inlineStr"/>
      <c r="M2424" s="14" t="n"/>
      <c r="N2424" s="12" t="inlineStr">
        <is>
          <t>2026-09-22</t>
        </is>
      </c>
      <c r="O2424" s="12" t="inlineStr">
        <is>
          <t>최신 완료 거래일</t>
        </is>
      </c>
      <c r="P2424" s="12" t="n"/>
      <c r="Q2424" s="12" t="inlineStr">
        <is>
          <t>2026-09-22T23:49:23.166047+00:00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Meka Global Makine Imalat Sanayi Ve Ticaret A.S.</t>
        </is>
      </c>
      <c r="E2425" s="7" t="inlineStr">
        <is>
          <t>MEKAG</t>
        </is>
      </c>
      <c r="F2425" s="7" t="inlineStr">
        <is>
          <t>BIST</t>
        </is>
      </c>
      <c r="G2425" s="7" t="inlineStr">
        <is>
          <t>미정</t>
        </is>
      </c>
      <c r="H2425" s="8" t="n">
        <v>2.33</v>
      </c>
      <c r="I2425" s="8" t="n">
        <v>2.35</v>
      </c>
      <c r="J2425" s="8" t="n">
        <v>-0.02000000000000002</v>
      </c>
      <c r="K2425" s="9" t="n">
        <v>-0.008510638297872348</v>
      </c>
      <c r="L2425" s="8" t="inlineStr"/>
      <c r="M2425" s="9" t="n"/>
      <c r="N2425" s="7" t="inlineStr">
        <is>
          <t>2026-09-22</t>
        </is>
      </c>
      <c r="O2425" s="7" t="inlineStr">
        <is>
          <t>최신 완료 거래일</t>
        </is>
      </c>
      <c r="P2425" s="7" t="n"/>
      <c r="Q2425" s="7" t="inlineStr">
        <is>
          <t>2026-09-22T23:49:23.166047+00:00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India</t>
        </is>
      </c>
      <c r="D2426" s="12" t="inlineStr">
        <is>
          <t>Quint Digital Ltd</t>
        </is>
      </c>
      <c r="E2426" s="12" t="inlineStr">
        <is>
          <t>QUINT</t>
        </is>
      </c>
      <c r="F2426" s="12" t="inlineStr">
        <is>
          <t>NSE</t>
        </is>
      </c>
      <c r="G2426" s="12" t="inlineStr">
        <is>
          <t>미정</t>
        </is>
      </c>
      <c r="H2426" s="13" t="n">
        <v>80.56</v>
      </c>
      <c r="I2426" s="13" t="n">
        <v>76.73</v>
      </c>
      <c r="J2426" s="13" t="n">
        <v>3.829999999999998</v>
      </c>
      <c r="K2426" s="14" t="n">
        <v>0.04991528737130194</v>
      </c>
      <c r="L2426" s="13" t="inlineStr"/>
      <c r="M2426" s="14" t="n"/>
      <c r="N2426" s="12" t="inlineStr">
        <is>
          <t>2026-09-22</t>
        </is>
      </c>
      <c r="O2426" s="12" t="inlineStr">
        <is>
          <t>최신 완료 거래일</t>
        </is>
      </c>
      <c r="P2426" s="12" t="n"/>
      <c r="Q2426" s="12" t="inlineStr">
        <is>
          <t>2026-09-22T23:49:23.166047+00:00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Takamatsu Machinery Co., Ltd.</t>
        </is>
      </c>
      <c r="E2427" s="7" t="inlineStr">
        <is>
          <t>6155</t>
        </is>
      </c>
      <c r="F2427" s="7" t="inlineStr">
        <is>
          <t>TSE</t>
        </is>
      </c>
      <c r="G2427" s="7" t="inlineStr">
        <is>
          <t>미정</t>
        </is>
      </c>
      <c r="H2427" s="8" t="n">
        <v>540</v>
      </c>
      <c r="I2427" s="8" t="n">
        <v>539</v>
      </c>
      <c r="J2427" s="8" t="n">
        <v>1</v>
      </c>
      <c r="K2427" s="9" t="n">
        <v>0.001855287569573284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2026-09-22T23:49:23.166047+00:00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2026-09-22T23:49:23.166047+00:00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2026-09-22T23:49:23.166047+00:00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Turkey</t>
        </is>
      </c>
      <c r="D2430" s="12" t="inlineStr">
        <is>
          <t>Klimasan Klima Sanayi ve Ticaret A.S.</t>
        </is>
      </c>
      <c r="E2430" s="12" t="inlineStr">
        <is>
          <t>KLMSN</t>
        </is>
      </c>
      <c r="F2430" s="12" t="inlineStr">
        <is>
          <t>BIST</t>
        </is>
      </c>
      <c r="G2430" s="12" t="inlineStr">
        <is>
          <t>미정</t>
        </is>
      </c>
      <c r="H2430" s="13" t="n">
        <v>22.88</v>
      </c>
      <c r="I2430" s="13" t="n">
        <v>22.98</v>
      </c>
      <c r="J2430" s="13" t="n">
        <v>-0.1000000000000014</v>
      </c>
      <c r="K2430" s="14" t="n">
        <v>-0.004351610095735483</v>
      </c>
      <c r="L2430" s="13" t="inlineStr"/>
      <c r="M2430" s="14" t="n"/>
      <c r="N2430" s="12" t="inlineStr">
        <is>
          <t>2026-09-22</t>
        </is>
      </c>
      <c r="O2430" s="12" t="inlineStr">
        <is>
          <t>최신 완료 거래일</t>
        </is>
      </c>
      <c r="P2430" s="12" t="n"/>
      <c r="Q2430" s="12" t="inlineStr">
        <is>
          <t>2026-09-22T23:49:23.166047+00:00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2.8</v>
      </c>
      <c r="I2431" s="8" t="n">
        <v>2.7</v>
      </c>
      <c r="J2431" s="8" t="n">
        <v>0.09999999999999964</v>
      </c>
      <c r="K2431" s="9" t="n">
        <v>0.0370370370370369</v>
      </c>
      <c r="L2431" s="8" t="inlineStr"/>
      <c r="M2431" s="9" t="n"/>
      <c r="N2431" s="7" t="inlineStr">
        <is>
          <t>2026-09-22</t>
        </is>
      </c>
      <c r="O2431" s="7" t="inlineStr">
        <is>
          <t>최신 완료 거래일</t>
        </is>
      </c>
      <c r="P2431" s="7" t="n"/>
      <c r="Q2431" s="7" t="inlineStr">
        <is>
          <t>2026-09-22T23:49:23.166047+00:00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Germany</t>
        </is>
      </c>
      <c r="D2432" s="12" t="inlineStr">
        <is>
          <t>SMT Scharf AG</t>
        </is>
      </c>
      <c r="E2432" s="12" t="inlineStr">
        <is>
          <t>S188</t>
        </is>
      </c>
      <c r="F2432" s="12" t="inlineStr">
        <is>
          <t>XETR</t>
        </is>
      </c>
      <c r="G2432" s="12" t="inlineStr">
        <is>
          <t>미정</t>
        </is>
      </c>
      <c r="H2432" s="13" t="n">
        <v>5.75</v>
      </c>
      <c r="I2432" s="13" t="n">
        <v>5.8</v>
      </c>
      <c r="J2432" s="13" t="n">
        <v>-0.04999999999999982</v>
      </c>
      <c r="K2432" s="14" t="n">
        <v>-0.008620689655172384</v>
      </c>
      <c r="L2432" s="13" t="inlineStr"/>
      <c r="M2432" s="14" t="n"/>
      <c r="N2432" s="12" t="inlineStr">
        <is>
          <t>2026-09-22</t>
        </is>
      </c>
      <c r="O2432" s="12" t="inlineStr">
        <is>
          <t>최신 완료 거래일</t>
        </is>
      </c>
      <c r="P2432" s="12" t="n"/>
      <c r="Q2432" s="12" t="inlineStr">
        <is>
          <t>2026-09-22T23:49:23.166047+00:00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Miyairi Valve Mfg.Co., Ltd.</t>
        </is>
      </c>
      <c r="E2433" s="7" t="inlineStr">
        <is>
          <t>6495</t>
        </is>
      </c>
      <c r="F2433" s="7" t="inlineStr">
        <is>
          <t>TSE</t>
        </is>
      </c>
      <c r="G2433" s="7" t="inlineStr">
        <is>
          <t>미정</t>
        </is>
      </c>
      <c r="H2433" s="8" t="n">
        <v>110</v>
      </c>
      <c r="I2433" s="8" t="n">
        <v>110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2026-09-22T23:49:23.166047+00:00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3.39</v>
      </c>
      <c r="I2434" s="13" t="n">
        <v>3.29</v>
      </c>
      <c r="J2434" s="13" t="n">
        <v>0.1000000000000001</v>
      </c>
      <c r="K2434" s="14" t="n">
        <v>0.03039513677811553</v>
      </c>
      <c r="L2434" s="13" t="inlineStr"/>
      <c r="M2434" s="14" t="n"/>
      <c r="N2434" s="12" t="inlineStr">
        <is>
          <t>2026-09-22</t>
        </is>
      </c>
      <c r="O2434" s="12" t="inlineStr">
        <is>
          <t>최신 완료 거래일</t>
        </is>
      </c>
      <c r="P2434" s="12" t="n"/>
      <c r="Q2434" s="12" t="inlineStr">
        <is>
          <t>2026-09-22T23:49:23.166047+00:00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Stovec Industries Limited</t>
        </is>
      </c>
      <c r="E2435" s="7" t="inlineStr">
        <is>
          <t>STOVACQ</t>
        </is>
      </c>
      <c r="F2435" s="7" t="inlineStr">
        <is>
          <t>BSE</t>
        </is>
      </c>
      <c r="G2435" s="7" t="inlineStr">
        <is>
          <t>미정</t>
        </is>
      </c>
      <c r="H2435" s="8" t="n">
        <v>1634</v>
      </c>
      <c r="I2435" s="8" t="n">
        <v>1591.05</v>
      </c>
      <c r="J2435" s="8" t="n">
        <v>42.95000000000005</v>
      </c>
      <c r="K2435" s="9" t="n">
        <v>0.02699475189340376</v>
      </c>
      <c r="L2435" s="8" t="inlineStr"/>
      <c r="M2435" s="9" t="n"/>
      <c r="N2435" s="7" t="inlineStr">
        <is>
          <t>2026-09-22</t>
        </is>
      </c>
      <c r="O2435" s="7" t="inlineStr">
        <is>
          <t>최신 완료 거래일</t>
        </is>
      </c>
      <c r="P2435" s="7" t="n"/>
      <c r="Q2435" s="7" t="inlineStr">
        <is>
          <t>2026-09-22T23:49:23.166047+00:00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Taiwan</t>
        </is>
      </c>
      <c r="D2436" s="12" t="inlineStr">
        <is>
          <t>Taiwan Benefit Co.</t>
        </is>
      </c>
      <c r="E2436" s="12" t="inlineStr">
        <is>
          <t>3379</t>
        </is>
      </c>
      <c r="F2436" s="12" t="inlineStr">
        <is>
          <t>TPEX</t>
        </is>
      </c>
      <c r="G2436" s="12" t="inlineStr">
        <is>
          <t>미정</t>
        </is>
      </c>
      <c r="H2436" s="13" t="n">
        <v>27.5</v>
      </c>
      <c r="I2436" s="13" t="n">
        <v>28.3</v>
      </c>
      <c r="J2436" s="13" t="n">
        <v>-0.8000000000000007</v>
      </c>
      <c r="K2436" s="14" t="n">
        <v>-0.02826855123674914</v>
      </c>
      <c r="L2436" s="13" t="inlineStr"/>
      <c r="M2436" s="14" t="n"/>
      <c r="N2436" s="12" t="inlineStr">
        <is>
          <t>2026-09-22</t>
        </is>
      </c>
      <c r="O2436" s="12" t="inlineStr">
        <is>
          <t>최신 완료 거래일</t>
        </is>
      </c>
      <c r="P2436" s="12" t="n"/>
      <c r="Q2436" s="12" t="inlineStr">
        <is>
          <t>2026-09-22T23:49:23.166047+00:00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2026-09-22T23:49:23.166047+00:00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Indonesia</t>
        </is>
      </c>
      <c r="D2438" s="12" t="inlineStr">
        <is>
          <t>PT Harapan Duta Pertiwi Tbk</t>
        </is>
      </c>
      <c r="E2438" s="12" t="inlineStr">
        <is>
          <t>HOPE</t>
        </is>
      </c>
      <c r="F2438" s="12" t="inlineStr">
        <is>
          <t>IDX</t>
        </is>
      </c>
      <c r="G2438" s="12" t="inlineStr">
        <is>
          <t>미정</t>
        </is>
      </c>
      <c r="H2438" s="13" t="n">
        <v>262</v>
      </c>
      <c r="I2438" s="13" t="n">
        <v>282</v>
      </c>
      <c r="J2438" s="13" t="n">
        <v>-20</v>
      </c>
      <c r="K2438" s="14" t="n">
        <v>-0.07092198581560284</v>
      </c>
      <c r="L2438" s="13" t="inlineStr"/>
      <c r="M2438" s="14" t="n"/>
      <c r="N2438" s="12" t="inlineStr">
        <is>
          <t>2026-09-22</t>
        </is>
      </c>
      <c r="O2438" s="12" t="inlineStr">
        <is>
          <t>최신 완료 거래일</t>
        </is>
      </c>
      <c r="P2438" s="12" t="n"/>
      <c r="Q2438" s="12" t="inlineStr">
        <is>
          <t>2026-09-22T23:49:23.166047+00:00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6.8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2026-09-22</t>
        </is>
      </c>
      <c r="O2439" s="7" t="inlineStr">
        <is>
          <t>최신 완료 거래일</t>
        </is>
      </c>
      <c r="P2439" s="7" t="n"/>
      <c r="Q2439" s="7" t="inlineStr">
        <is>
          <t>2026-09-22T23:49:23.166047+00:00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NOMURA CORPORATION</t>
        </is>
      </c>
      <c r="E2440" s="12" t="inlineStr">
        <is>
          <t>7131</t>
        </is>
      </c>
      <c r="F2440" s="12" t="inlineStr">
        <is>
          <t>TSE</t>
        </is>
      </c>
      <c r="G2440" s="12" t="inlineStr">
        <is>
          <t>미정</t>
        </is>
      </c>
      <c r="H2440" s="13" t="n">
        <v>3765</v>
      </c>
      <c r="I2440" s="13" t="n">
        <v>3760</v>
      </c>
      <c r="J2440" s="13" t="n">
        <v>5</v>
      </c>
      <c r="K2440" s="14" t="n">
        <v>0.001329787234042553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2026-09-22T23:49:23.166047+00:00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0.31</v>
      </c>
      <c r="I2441" s="8" t="n">
        <v>0.29</v>
      </c>
      <c r="J2441" s="8" t="n">
        <v>0.02000000000000002</v>
      </c>
      <c r="K2441" s="9" t="n">
        <v>0.06896551724137938</v>
      </c>
      <c r="L2441" s="8" t="inlineStr"/>
      <c r="M2441" s="9" t="n"/>
      <c r="N2441" s="7" t="inlineStr">
        <is>
          <t>2026-09-22</t>
        </is>
      </c>
      <c r="O2441" s="7" t="inlineStr">
        <is>
          <t>최신 완료 거래일</t>
        </is>
      </c>
      <c r="P2441" s="7" t="n"/>
      <c r="Q2441" s="7" t="inlineStr">
        <is>
          <t>2026-09-22T23:49:23.166047+00:00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IMAS Makina Sanayi Anonim Sirketi</t>
        </is>
      </c>
      <c r="E2442" s="12" t="inlineStr">
        <is>
          <t>IMASM</t>
        </is>
      </c>
      <c r="F2442" s="12" t="inlineStr">
        <is>
          <t>BIST</t>
        </is>
      </c>
      <c r="G2442" s="12" t="inlineStr">
        <is>
          <t>미정</t>
        </is>
      </c>
      <c r="H2442" s="13" t="n">
        <v>1.79</v>
      </c>
      <c r="I2442" s="13" t="n">
        <v>1.78</v>
      </c>
      <c r="J2442" s="13" t="n">
        <v>0.01000000000000001</v>
      </c>
      <c r="K2442" s="14" t="n">
        <v>0.005617977528089893</v>
      </c>
      <c r="L2442" s="13" t="inlineStr"/>
      <c r="M2442" s="14" t="n"/>
      <c r="N2442" s="12" t="inlineStr">
        <is>
          <t>2026-09-22</t>
        </is>
      </c>
      <c r="O2442" s="12" t="inlineStr">
        <is>
          <t>최신 완료 거래일</t>
        </is>
      </c>
      <c r="P2442" s="12" t="n"/>
      <c r="Q2442" s="12" t="inlineStr">
        <is>
          <t>2026-09-22T23:49:23.166047+00:00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Finland</t>
        </is>
      </c>
      <c r="D2443" s="7" t="inlineStr">
        <is>
          <t>Robit PLC</t>
        </is>
      </c>
      <c r="E2443" s="7" t="inlineStr">
        <is>
          <t>ROBIT</t>
        </is>
      </c>
      <c r="F2443" s="7" t="inlineStr">
        <is>
          <t>OMXHEX</t>
        </is>
      </c>
      <c r="G2443" s="7" t="inlineStr">
        <is>
          <t>미정</t>
        </is>
      </c>
      <c r="H2443" s="8" t="n">
        <v>1.36</v>
      </c>
      <c r="I2443" s="8" t="n">
        <v>1.36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2026-09-22</t>
        </is>
      </c>
      <c r="O2443" s="7" t="inlineStr">
        <is>
          <t>최신 완료 거래일</t>
        </is>
      </c>
      <c r="P2443" s="7" t="n"/>
      <c r="Q2443" s="7" t="inlineStr">
        <is>
          <t>2026-09-22T23:49:23.166047+00:00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TSUDAKOMA Corp.</t>
        </is>
      </c>
      <c r="E2444" s="12" t="inlineStr">
        <is>
          <t>6217</t>
        </is>
      </c>
      <c r="F2444" s="12" t="inlineStr">
        <is>
          <t>TSE</t>
        </is>
      </c>
      <c r="G2444" s="12" t="inlineStr">
        <is>
          <t>미정</t>
        </is>
      </c>
      <c r="H2444" s="13" t="n">
        <v>800</v>
      </c>
      <c r="I2444" s="13" t="n">
        <v>780</v>
      </c>
      <c r="J2444" s="13" t="n">
        <v>20</v>
      </c>
      <c r="K2444" s="14" t="n">
        <v>0.02564102564102564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2026-09-22T23:49:23.166047+00:00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Tokyo Kikai Seisakusho, Ltd.</t>
        </is>
      </c>
      <c r="E2445" s="7" t="inlineStr">
        <is>
          <t>6335</t>
        </is>
      </c>
      <c r="F2445" s="7" t="inlineStr">
        <is>
          <t>TSE</t>
        </is>
      </c>
      <c r="G2445" s="7" t="inlineStr">
        <is>
          <t>미정</t>
        </is>
      </c>
      <c r="H2445" s="8" t="n">
        <v>580</v>
      </c>
      <c r="I2445" s="8" t="n">
        <v>587</v>
      </c>
      <c r="J2445" s="8" t="n">
        <v>-7</v>
      </c>
      <c r="K2445" s="9" t="n">
        <v>-0.01192504258943782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2026-09-22T23:49:23.166047+00:00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United States</t>
        </is>
      </c>
      <c r="D2446" s="12" t="inlineStr">
        <is>
          <t>Greenland Technologies Holding Corporation</t>
        </is>
      </c>
      <c r="E2446" s="12" t="inlineStr">
        <is>
          <t>GTEC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1.2</v>
      </c>
      <c r="I2446" s="13" t="n">
        <v>1.11</v>
      </c>
      <c r="J2446" s="13" t="n">
        <v>0.08999999999999986</v>
      </c>
      <c r="K2446" s="14" t="n">
        <v>0.08108108108108095</v>
      </c>
      <c r="L2446" s="13" t="inlineStr"/>
      <c r="M2446" s="14" t="n"/>
      <c r="N2446" s="12" t="inlineStr">
        <is>
          <t>2026-09-22</t>
        </is>
      </c>
      <c r="O2446" s="12" t="inlineStr">
        <is>
          <t>최신 완료 거래일</t>
        </is>
      </c>
      <c r="P2446" s="12" t="n"/>
      <c r="Q2446" s="12" t="inlineStr">
        <is>
          <t>2026-09-22T23:49:23.166047+00:00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Kingdom</t>
        </is>
      </c>
      <c r="D2447" s="7" t="inlineStr">
        <is>
          <t>Braime Group PLC Class A</t>
        </is>
      </c>
      <c r="E2447" s="7" t="inlineStr">
        <is>
          <t>BMT</t>
        </is>
      </c>
      <c r="F2447" s="7" t="inlineStr">
        <is>
          <t>LSE</t>
        </is>
      </c>
      <c r="G2447" s="7" t="inlineStr">
        <is>
          <t>미정</t>
        </is>
      </c>
      <c r="H2447" s="8" t="n">
        <v>1250</v>
      </c>
      <c r="I2447" s="8" t="n">
        <v>1250</v>
      </c>
      <c r="J2447" s="8" t="n">
        <v>0</v>
      </c>
      <c r="K2447" s="9" t="n">
        <v>0</v>
      </c>
      <c r="L2447" s="8" t="inlineStr"/>
      <c r="M2447" s="9" t="n"/>
      <c r="N2447" s="7" t="inlineStr">
        <is>
          <t>2026-09-22</t>
        </is>
      </c>
      <c r="O2447" s="7" t="inlineStr">
        <is>
          <t>최신 완료 거래일</t>
        </is>
      </c>
      <c r="P2447" s="7" t="n"/>
      <c r="Q2447" s="7" t="inlineStr">
        <is>
          <t>2026-09-22T23:49:23.166047+00:00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India</t>
        </is>
      </c>
      <c r="D2448" s="12" t="inlineStr">
        <is>
          <t>Om Galaxy Limited</t>
        </is>
      </c>
      <c r="E2448" s="12" t="inlineStr">
        <is>
          <t>OMG</t>
        </is>
      </c>
      <c r="F2448" s="12" t="inlineStr">
        <is>
          <t>BSE</t>
        </is>
      </c>
      <c r="G2448" s="12" t="inlineStr">
        <is>
          <t>미정</t>
        </is>
      </c>
      <c r="H2448" s="13" t="n">
        <v>88.5</v>
      </c>
      <c r="I2448" s="13" t="n">
        <v>88.81999999999999</v>
      </c>
      <c r="J2448" s="13" t="n">
        <v>-0.3199999999999932</v>
      </c>
      <c r="K2448" s="14" t="n">
        <v>-0.003602792163926967</v>
      </c>
      <c r="L2448" s="13" t="inlineStr"/>
      <c r="M2448" s="14" t="n"/>
      <c r="N2448" s="12" t="inlineStr">
        <is>
          <t>2026-09-22</t>
        </is>
      </c>
      <c r="O2448" s="12" t="inlineStr">
        <is>
          <t>최신 완료 거래일</t>
        </is>
      </c>
      <c r="P2448" s="12" t="n"/>
      <c r="Q2448" s="12" t="inlineStr">
        <is>
          <t>2026-09-22T23:49:23.166047+00:00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NFK Holdings Co.,Ltd</t>
        </is>
      </c>
      <c r="E2449" s="7" t="inlineStr">
        <is>
          <t>6494</t>
        </is>
      </c>
      <c r="F2449" s="7" t="inlineStr">
        <is>
          <t>TSE</t>
        </is>
      </c>
      <c r="G2449" s="7" t="inlineStr">
        <is>
          <t>미정</t>
        </is>
      </c>
      <c r="H2449" s="8" t="n">
        <v>101</v>
      </c>
      <c r="I2449" s="8" t="n">
        <v>99</v>
      </c>
      <c r="J2449" s="8" t="n">
        <v>2</v>
      </c>
      <c r="K2449" s="9" t="n">
        <v>0.0202020202020202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2026-09-22T23:49:23.166047+00:00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33</v>
      </c>
      <c r="J2450" s="13" t="n">
        <v>-1.550000000000001</v>
      </c>
      <c r="K2450" s="14" t="n">
        <v>-0.04696969696969699</v>
      </c>
      <c r="L2450" s="13" t="inlineStr"/>
      <c r="M2450" s="14" t="n"/>
      <c r="N2450" s="12" t="inlineStr">
        <is>
          <t>2026-09-22</t>
        </is>
      </c>
      <c r="O2450" s="12" t="inlineStr">
        <is>
          <t>최신 완료 거래일</t>
        </is>
      </c>
      <c r="P2450" s="12" t="n"/>
      <c r="Q2450" s="12" t="inlineStr">
        <is>
          <t>2026-09-22T23:49:23.166047+00:00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Turkey</t>
        </is>
      </c>
      <c r="D2451" s="7" t="inlineStr">
        <is>
          <t>Sanica Isi Sanayi A.S.</t>
        </is>
      </c>
      <c r="E2451" s="7" t="inlineStr">
        <is>
          <t>SNICA</t>
        </is>
      </c>
      <c r="F2451" s="7" t="inlineStr">
        <is>
          <t>BIST</t>
        </is>
      </c>
      <c r="G2451" s="7" t="inlineStr">
        <is>
          <t>미정</t>
        </is>
      </c>
      <c r="H2451" s="8" t="n">
        <v>2.58</v>
      </c>
      <c r="I2451" s="8" t="n">
        <v>2.58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2026-09-22</t>
        </is>
      </c>
      <c r="O2451" s="7" t="inlineStr">
        <is>
          <t>최신 완료 거래일</t>
        </is>
      </c>
      <c r="P2451" s="7" t="n"/>
      <c r="Q2451" s="7" t="inlineStr">
        <is>
          <t>2026-09-22T23:49:23.166047+00:00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CONVUM Ltd.</t>
        </is>
      </c>
      <c r="E2452" s="12" t="inlineStr">
        <is>
          <t>6265</t>
        </is>
      </c>
      <c r="F2452" s="12" t="inlineStr">
        <is>
          <t>TSE</t>
        </is>
      </c>
      <c r="G2452" s="12" t="inlineStr">
        <is>
          <t>미정</t>
        </is>
      </c>
      <c r="H2452" s="13" t="n">
        <v>3090</v>
      </c>
      <c r="I2452" s="13" t="n">
        <v>3115</v>
      </c>
      <c r="J2452" s="13" t="n">
        <v>-25</v>
      </c>
      <c r="K2452" s="14" t="n">
        <v>-0.008025682182985553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2026-09-22T23:49:23.166047+00:00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2026-09-22T23:49:23.166047+00:00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United States</t>
        </is>
      </c>
      <c r="D2454" s="12" t="inlineStr">
        <is>
          <t>Data I/O Corporation</t>
        </is>
      </c>
      <c r="E2454" s="12" t="inlineStr">
        <is>
          <t>DAIO</t>
        </is>
      </c>
      <c r="F2454" s="12" t="inlineStr">
        <is>
          <t>NASDAQ</t>
        </is>
      </c>
      <c r="G2454" s="12" t="inlineStr">
        <is>
          <t>미정</t>
        </is>
      </c>
      <c r="H2454" s="13" t="n">
        <v>2.88</v>
      </c>
      <c r="I2454" s="13" t="n">
        <v>2.9</v>
      </c>
      <c r="J2454" s="13" t="n">
        <v>-0.02000000000000002</v>
      </c>
      <c r="K2454" s="14" t="n">
        <v>-0.006896551724137937</v>
      </c>
      <c r="L2454" s="13" t="inlineStr"/>
      <c r="M2454" s="14" t="n"/>
      <c r="N2454" s="12" t="inlineStr">
        <is>
          <t>2026-09-22</t>
        </is>
      </c>
      <c r="O2454" s="12" t="inlineStr">
        <is>
          <t>최신 완료 거래일</t>
        </is>
      </c>
      <c r="P2454" s="12" t="n"/>
      <c r="Q2454" s="12" t="inlineStr">
        <is>
          <t>2026-09-22T23:49:23.166047+00:00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OSG Corporation Co., Ltd.</t>
        </is>
      </c>
      <c r="E2455" s="7" t="inlineStr">
        <is>
          <t>6757</t>
        </is>
      </c>
      <c r="F2455" s="7" t="inlineStr">
        <is>
          <t>TSE</t>
        </is>
      </c>
      <c r="G2455" s="7" t="inlineStr">
        <is>
          <t>미정</t>
        </is>
      </c>
      <c r="H2455" s="8" t="n">
        <v>905</v>
      </c>
      <c r="I2455" s="8" t="n">
        <v>893</v>
      </c>
      <c r="J2455" s="8" t="n">
        <v>12</v>
      </c>
      <c r="K2455" s="9" t="n">
        <v>0.01343784994400896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2026-09-22T23:49:23.166047+00:00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Turkey</t>
        </is>
      </c>
      <c r="D2456" s="12" t="inlineStr">
        <is>
          <t>Makina Takim Endustrisi A.S.</t>
        </is>
      </c>
      <c r="E2456" s="12" t="inlineStr">
        <is>
          <t>MAKTK</t>
        </is>
      </c>
      <c r="F2456" s="12" t="inlineStr">
        <is>
          <t>BIST</t>
        </is>
      </c>
      <c r="G2456" s="12" t="inlineStr">
        <is>
          <t>미정</t>
        </is>
      </c>
      <c r="H2456" s="13" t="n">
        <v>7.38</v>
      </c>
      <c r="I2456" s="13" t="n">
        <v>7.36</v>
      </c>
      <c r="J2456" s="13" t="n">
        <v>0.01999999999999957</v>
      </c>
      <c r="K2456" s="14" t="n">
        <v>0.002717391304347767</v>
      </c>
      <c r="L2456" s="13" t="inlineStr"/>
      <c r="M2456" s="14" t="n"/>
      <c r="N2456" s="12" t="inlineStr">
        <is>
          <t>2026-09-22</t>
        </is>
      </c>
      <c r="O2456" s="12" t="inlineStr">
        <is>
          <t>최신 완료 거래일</t>
        </is>
      </c>
      <c r="P2456" s="12" t="n"/>
      <c r="Q2456" s="12" t="inlineStr">
        <is>
          <t>2026-09-22T23:49:23.166047+00:00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98.75</v>
      </c>
      <c r="I2457" s="8" t="n">
        <v>99.27</v>
      </c>
      <c r="J2457" s="8" t="n">
        <v>-0.519999999999996</v>
      </c>
      <c r="K2457" s="9" t="n">
        <v>-0.005238239145764038</v>
      </c>
      <c r="L2457" s="8" t="inlineStr"/>
      <c r="M2457" s="9" t="n"/>
      <c r="N2457" s="7" t="inlineStr">
        <is>
          <t>2026-09-22</t>
        </is>
      </c>
      <c r="O2457" s="7" t="inlineStr">
        <is>
          <t>최신 완료 거래일</t>
        </is>
      </c>
      <c r="P2457" s="7" t="n"/>
      <c r="Q2457" s="7" t="inlineStr">
        <is>
          <t>2026-09-22T23:49:23.166047+00:00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Arab Emirates</t>
        </is>
      </c>
      <c r="D2458" s="12" t="inlineStr">
        <is>
          <t>Micropolis AI Robotics</t>
        </is>
      </c>
      <c r="E2458" s="12" t="inlineStr">
        <is>
          <t>MCRP</t>
        </is>
      </c>
      <c r="F2458" s="12" t="inlineStr">
        <is>
          <t>AMEX</t>
        </is>
      </c>
      <c r="G2458" s="12" t="inlineStr">
        <is>
          <t>미정</t>
        </is>
      </c>
      <c r="H2458" s="13" t="n">
        <v>0.83</v>
      </c>
      <c r="I2458" s="13" t="n">
        <v>0.8687</v>
      </c>
      <c r="J2458" s="13" t="n">
        <v>-0.03870000000000007</v>
      </c>
      <c r="K2458" s="14" t="n">
        <v>-0.04454932657994713</v>
      </c>
      <c r="L2458" s="13" t="inlineStr"/>
      <c r="M2458" s="14" t="n"/>
      <c r="N2458" s="12" t="inlineStr">
        <is>
          <t>2026-09-22</t>
        </is>
      </c>
      <c r="O2458" s="12" t="inlineStr">
        <is>
          <t>최신 완료 거래일</t>
        </is>
      </c>
      <c r="P2458" s="12" t="n"/>
      <c r="Q2458" s="12" t="inlineStr">
        <is>
          <t>2026-09-22T23:49:23.166047+00:00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Pakistan</t>
        </is>
      </c>
      <c r="D2459" s="7" t="inlineStr">
        <is>
          <t>Hinopak Motors Limited.</t>
        </is>
      </c>
      <c r="E2459" s="7" t="inlineStr">
        <is>
          <t>HINO</t>
        </is>
      </c>
      <c r="F2459" s="7" t="inlineStr">
        <is>
          <t>PSX</t>
        </is>
      </c>
      <c r="G2459" s="7" t="inlineStr">
        <is>
          <t>미정</t>
        </is>
      </c>
      <c r="H2459" s="8" t="n">
        <v>321.13</v>
      </c>
      <c r="I2459" s="8" t="n">
        <v>322.82</v>
      </c>
      <c r="J2459" s="8" t="n">
        <v>-1.689999999999998</v>
      </c>
      <c r="K2459" s="9" t="n">
        <v>-0.005235115544266147</v>
      </c>
      <c r="L2459" s="8" t="inlineStr"/>
      <c r="M2459" s="9" t="n"/>
      <c r="N2459" s="7" t="inlineStr">
        <is>
          <t>2026-09-22</t>
        </is>
      </c>
      <c r="O2459" s="7" t="inlineStr">
        <is>
          <t>최신 완료 거래일</t>
        </is>
      </c>
      <c r="P2459" s="7" t="n"/>
      <c r="Q2459" s="7" t="inlineStr">
        <is>
          <t>2026-09-22T23:49:23.166047+00:00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Turkey</t>
        </is>
      </c>
      <c r="D2460" s="12" t="inlineStr">
        <is>
          <t>Emek Elektrik Endustrisi A.S.</t>
        </is>
      </c>
      <c r="E2460" s="12" t="inlineStr">
        <is>
          <t>EMKEL</t>
        </is>
      </c>
      <c r="F2460" s="12" t="inlineStr">
        <is>
          <t>BIST</t>
        </is>
      </c>
      <c r="G2460" s="12" t="inlineStr">
        <is>
          <t>미정</t>
        </is>
      </c>
      <c r="H2460" s="13" t="n">
        <v>8.83</v>
      </c>
      <c r="I2460" s="13" t="n">
        <v>9.130000000000001</v>
      </c>
      <c r="J2460" s="13" t="n">
        <v>-0.3000000000000007</v>
      </c>
      <c r="K2460" s="14" t="n">
        <v>-0.03285870755750282</v>
      </c>
      <c r="L2460" s="13" t="inlineStr"/>
      <c r="M2460" s="14" t="n"/>
      <c r="N2460" s="12" t="inlineStr">
        <is>
          <t>2026-09-22</t>
        </is>
      </c>
      <c r="O2460" s="12" t="inlineStr">
        <is>
          <t>최신 완료 거래일</t>
        </is>
      </c>
      <c r="P2460" s="12" t="n"/>
      <c r="Q2460" s="12" t="inlineStr">
        <is>
          <t>2026-09-22T23:49:23.166047+00:00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Kingdom</t>
        </is>
      </c>
      <c r="D2461" s="7" t="inlineStr">
        <is>
          <t>Tan Delta Systems PLC</t>
        </is>
      </c>
      <c r="E2461" s="7" t="inlineStr">
        <is>
          <t>TAND</t>
        </is>
      </c>
      <c r="F2461" s="7" t="inlineStr">
        <is>
          <t>LSE</t>
        </is>
      </c>
      <c r="G2461" s="7" t="inlineStr">
        <is>
          <t>미정</t>
        </is>
      </c>
      <c r="H2461" s="8" t="n">
        <v>28</v>
      </c>
      <c r="I2461" s="8" t="n">
        <v>28</v>
      </c>
      <c r="J2461" s="8" t="n">
        <v>0</v>
      </c>
      <c r="K2461" s="9" t="n">
        <v>0</v>
      </c>
      <c r="L2461" s="8" t="inlineStr"/>
      <c r="M2461" s="9" t="n"/>
      <c r="N2461" s="7" t="inlineStr">
        <is>
          <t>2026-09-22</t>
        </is>
      </c>
      <c r="O2461" s="7" t="inlineStr">
        <is>
          <t>최신 완료 거래일</t>
        </is>
      </c>
      <c r="P2461" s="7" t="n"/>
      <c r="Q2461" s="7" t="inlineStr">
        <is>
          <t>2026-09-22T23:49:23.166047+00:00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223.5</v>
      </c>
      <c r="I2462" s="13" t="n">
        <v>221.65</v>
      </c>
      <c r="J2462" s="13" t="n">
        <v>1.849999999999994</v>
      </c>
      <c r="K2462" s="14" t="n">
        <v>0.008346492217459934</v>
      </c>
      <c r="L2462" s="13" t="inlineStr"/>
      <c r="M2462" s="14" t="n"/>
      <c r="N2462" s="12" t="inlineStr">
        <is>
          <t>2026-09-22</t>
        </is>
      </c>
      <c r="O2462" s="12" t="inlineStr">
        <is>
          <t>최신 완료 거래일</t>
        </is>
      </c>
      <c r="P2462" s="12" t="n"/>
      <c r="Q2462" s="12" t="inlineStr">
        <is>
          <t>2026-09-22T23:49:23.166047+00:00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2.89</v>
      </c>
      <c r="I2463" s="8" t="n">
        <v>2.88</v>
      </c>
      <c r="J2463" s="8" t="n">
        <v>0.01000000000000023</v>
      </c>
      <c r="K2463" s="9" t="n">
        <v>0.003472222222222303</v>
      </c>
      <c r="L2463" s="8" t="inlineStr"/>
      <c r="M2463" s="9" t="n"/>
      <c r="N2463" s="7" t="inlineStr">
        <is>
          <t>2026-09-22</t>
        </is>
      </c>
      <c r="O2463" s="7" t="inlineStr">
        <is>
          <t>최신 완료 거래일</t>
        </is>
      </c>
      <c r="P2463" s="7" t="n"/>
      <c r="Q2463" s="7" t="inlineStr">
        <is>
          <t>2026-09-22T23:49:23.166047+00:00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Denmark</t>
        </is>
      </c>
      <c r="D2464" s="12" t="inlineStr">
        <is>
          <t>Hove A/S</t>
        </is>
      </c>
      <c r="E2464" s="12" t="inlineStr">
        <is>
          <t>HOVE</t>
        </is>
      </c>
      <c r="F2464" s="12" t="inlineStr">
        <is>
          <t>OMXCOP</t>
        </is>
      </c>
      <c r="G2464" s="12" t="inlineStr">
        <is>
          <t>미정</t>
        </is>
      </c>
      <c r="H2464" s="13" t="n">
        <v>6.88</v>
      </c>
      <c r="I2464" s="13" t="n">
        <v>6.96</v>
      </c>
      <c r="J2464" s="13" t="n">
        <v>-0.08000000000000007</v>
      </c>
      <c r="K2464" s="14" t="n">
        <v>-0.01149425287356323</v>
      </c>
      <c r="L2464" s="13" t="inlineStr"/>
      <c r="M2464" s="14" t="n"/>
      <c r="N2464" s="12" t="inlineStr">
        <is>
          <t>2026-09-22</t>
        </is>
      </c>
      <c r="O2464" s="12" t="inlineStr">
        <is>
          <t>최신 완료 거래일</t>
        </is>
      </c>
      <c r="P2464" s="12" t="n"/>
      <c r="Q2464" s="12" t="inlineStr">
        <is>
          <t>2026-09-22T23:49:23.166047+00:00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2026-09-22T23:49:23.166047+00:00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India</t>
        </is>
      </c>
      <c r="D2466" s="12" t="inlineStr">
        <is>
          <t>United Van Der Horst Ltd.</t>
        </is>
      </c>
      <c r="E2466" s="12" t="inlineStr">
        <is>
          <t>UVDRHOR</t>
        </is>
      </c>
      <c r="F2466" s="12" t="inlineStr">
        <is>
          <t>BSE</t>
        </is>
      </c>
      <c r="G2466" s="12" t="inlineStr">
        <is>
          <t>미정</t>
        </is>
      </c>
      <c r="H2466" s="13" t="n">
        <v>37.5</v>
      </c>
      <c r="I2466" s="13" t="n">
        <v>37</v>
      </c>
      <c r="J2466" s="13" t="n">
        <v>0.5</v>
      </c>
      <c r="K2466" s="14" t="n">
        <v>0.01351351351351351</v>
      </c>
      <c r="L2466" s="13" t="inlineStr"/>
      <c r="M2466" s="14" t="n"/>
      <c r="N2466" s="12" t="inlineStr">
        <is>
          <t>2026-09-22</t>
        </is>
      </c>
      <c r="O2466" s="12" t="inlineStr">
        <is>
          <t>최신 완료 거래일</t>
        </is>
      </c>
      <c r="P2466" s="12" t="n"/>
      <c r="Q2466" s="12" t="inlineStr">
        <is>
          <t>2026-09-22T23:49:23.166047+00:00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Nansin Co., Ltd.</t>
        </is>
      </c>
      <c r="E2467" s="7" t="inlineStr">
        <is>
          <t>7399</t>
        </is>
      </c>
      <c r="F2467" s="7" t="inlineStr">
        <is>
          <t>TSE</t>
        </is>
      </c>
      <c r="G2467" s="7" t="inlineStr">
        <is>
          <t>미정</t>
        </is>
      </c>
      <c r="H2467" s="8" t="n">
        <v>618</v>
      </c>
      <c r="I2467" s="8" t="n">
        <v>615</v>
      </c>
      <c r="J2467" s="8" t="n">
        <v>3</v>
      </c>
      <c r="K2467" s="9" t="n">
        <v>0.004878048780487805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2026-09-22T23:49:23.166047+00:00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TMH, Inc.</t>
        </is>
      </c>
      <c r="E2468" s="12" t="inlineStr">
        <is>
          <t>280A</t>
        </is>
      </c>
      <c r="F2468" s="12" t="inlineStr">
        <is>
          <t>TSE</t>
        </is>
      </c>
      <c r="G2468" s="12" t="inlineStr">
        <is>
          <t>미정</t>
        </is>
      </c>
      <c r="H2468" s="13" t="n">
        <v>1110</v>
      </c>
      <c r="I2468" s="13" t="n">
        <v>1096</v>
      </c>
      <c r="J2468" s="13" t="n">
        <v>14</v>
      </c>
      <c r="K2468" s="14" t="n">
        <v>0.01277372262773723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2026-09-22T23:49:23.166047+00:00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2.34</v>
      </c>
      <c r="I2469" s="8" t="n">
        <v>2.38</v>
      </c>
      <c r="J2469" s="8" t="n">
        <v>-0.04000000000000004</v>
      </c>
      <c r="K2469" s="9" t="n">
        <v>-0.01680672268907565</v>
      </c>
      <c r="L2469" s="8" t="inlineStr"/>
      <c r="M2469" s="9" t="n"/>
      <c r="N2469" s="7" t="inlineStr">
        <is>
          <t>2026-09-22</t>
        </is>
      </c>
      <c r="O2469" s="7" t="inlineStr">
        <is>
          <t>최신 완료 거래일</t>
        </is>
      </c>
      <c r="P2469" s="7" t="n"/>
      <c r="Q2469" s="7" t="inlineStr">
        <is>
          <t>2026-09-22T23:49:23.166047+00:00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</v>
      </c>
      <c r="I2470" s="13" t="n">
        <v>0.33</v>
      </c>
      <c r="J2470" s="13" t="n">
        <v>-0.03000000000000003</v>
      </c>
      <c r="K2470" s="14" t="n">
        <v>-0.09090909090909099</v>
      </c>
      <c r="L2470" s="13" t="inlineStr"/>
      <c r="M2470" s="14" t="n"/>
      <c r="N2470" s="12" t="inlineStr">
        <is>
          <t>2026-09-22</t>
        </is>
      </c>
      <c r="O2470" s="12" t="inlineStr">
        <is>
          <t>최신 완료 거래일</t>
        </is>
      </c>
      <c r="P2470" s="12" t="n"/>
      <c r="Q2470" s="12" t="inlineStr">
        <is>
          <t>2026-09-22T23:49:23.166047+00:00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2026-09-22T23:49:23.166047+00:00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Israel</t>
        </is>
      </c>
      <c r="D2472" s="12" t="inlineStr">
        <is>
          <t>Mia Dynamics Motors LTD</t>
        </is>
      </c>
      <c r="E2472" s="12" t="inlineStr">
        <is>
          <t>MIA</t>
        </is>
      </c>
      <c r="F2472" s="12" t="inlineStr">
        <is>
          <t>TASE</t>
        </is>
      </c>
      <c r="G2472" s="12" t="inlineStr">
        <is>
          <t>미정</t>
        </is>
      </c>
      <c r="H2472" s="13" t="n">
        <v>26.8</v>
      </c>
      <c r="I2472" s="13" t="n">
        <v>27.8</v>
      </c>
      <c r="J2472" s="13" t="n">
        <v>-1</v>
      </c>
      <c r="K2472" s="14" t="n">
        <v>-0.03597122302158273</v>
      </c>
      <c r="L2472" s="13" t="inlineStr"/>
      <c r="M2472" s="14" t="n"/>
      <c r="N2472" s="12" t="inlineStr">
        <is>
          <t>2026-09-22</t>
        </is>
      </c>
      <c r="O2472" s="12" t="inlineStr">
        <is>
          <t>최신 완료 거래일</t>
        </is>
      </c>
      <c r="P2472" s="12" t="n"/>
      <c r="Q2472" s="12" t="inlineStr">
        <is>
          <t>2026-09-22T23:49:23.166047+00:00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Knightscope, Inc.</t>
        </is>
      </c>
      <c r="E2473" s="7" t="inlineStr">
        <is>
          <t>KSCP</t>
        </is>
      </c>
      <c r="F2473" s="7" t="inlineStr">
        <is>
          <t>NASDAQ</t>
        </is>
      </c>
      <c r="G2473" s="7" t="inlineStr">
        <is>
          <t>미정</t>
        </is>
      </c>
      <c r="H2473" s="8" t="n">
        <v>1.095</v>
      </c>
      <c r="I2473" s="8" t="n">
        <v>1.1</v>
      </c>
      <c r="J2473" s="8" t="n">
        <v>-0.005000000000000115</v>
      </c>
      <c r="K2473" s="9" t="n">
        <v>-0.00454545454545465</v>
      </c>
      <c r="L2473" s="8" t="inlineStr"/>
      <c r="M2473" s="9" t="n"/>
      <c r="N2473" s="7" t="inlineStr">
        <is>
          <t>2026-09-22</t>
        </is>
      </c>
      <c r="O2473" s="7" t="inlineStr">
        <is>
          <t>최신 완료 거래일</t>
        </is>
      </c>
      <c r="P2473" s="7" t="n"/>
      <c r="Q2473" s="7" t="inlineStr">
        <is>
          <t>2026-09-22T23:49:23.166047+00:00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States</t>
        </is>
      </c>
      <c r="D2474" s="12" t="inlineStr">
        <is>
          <t>ClearSign Technologies Corporation</t>
        </is>
      </c>
      <c r="E2474" s="12" t="inlineStr">
        <is>
          <t>CLIR</t>
        </is>
      </c>
      <c r="F2474" s="12" t="inlineStr">
        <is>
          <t>NASDAQ</t>
        </is>
      </c>
      <c r="G2474" s="12" t="inlineStr">
        <is>
          <t>미정</t>
        </is>
      </c>
      <c r="H2474" s="13" t="n">
        <v>3.75</v>
      </c>
      <c r="I2474" s="13" t="n">
        <v>3.79</v>
      </c>
      <c r="J2474" s="13" t="n">
        <v>-0.04000000000000004</v>
      </c>
      <c r="K2474" s="14" t="n">
        <v>-0.01055408970976254</v>
      </c>
      <c r="L2474" s="13" t="inlineStr"/>
      <c r="M2474" s="14" t="n"/>
      <c r="N2474" s="12" t="inlineStr">
        <is>
          <t>2026-09-22</t>
        </is>
      </c>
      <c r="O2474" s="12" t="inlineStr">
        <is>
          <t>최신 완료 거래일</t>
        </is>
      </c>
      <c r="P2474" s="12" t="n"/>
      <c r="Q2474" s="12" t="inlineStr">
        <is>
          <t>2026-09-22T23:49:23.166047+00:00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2026-09-22T23:49:23.166047+00:00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2026-09-22</t>
        </is>
      </c>
      <c r="O2476" s="12" t="inlineStr">
        <is>
          <t>최신 완료 거래일</t>
        </is>
      </c>
      <c r="P2476" s="12" t="n"/>
      <c r="Q2476" s="12" t="inlineStr">
        <is>
          <t>2026-09-22T23:49:23.166047+00:00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India</t>
        </is>
      </c>
      <c r="D2477" s="7" t="inlineStr">
        <is>
          <t>TRF Limited.</t>
        </is>
      </c>
      <c r="E2477" s="7" t="inlineStr">
        <is>
          <t>TRF</t>
        </is>
      </c>
      <c r="F2477" s="7" t="inlineStr">
        <is>
          <t>NSE</t>
        </is>
      </c>
      <c r="G2477" s="7" t="inlineStr">
        <is>
          <t>미정</t>
        </is>
      </c>
      <c r="H2477" s="8" t="n">
        <v>216.06</v>
      </c>
      <c r="I2477" s="8" t="n">
        <v>216.43</v>
      </c>
      <c r="J2477" s="8" t="n">
        <v>-0.3700000000000045</v>
      </c>
      <c r="K2477" s="9" t="n">
        <v>-0.001709559672873467</v>
      </c>
      <c r="L2477" s="8" t="inlineStr"/>
      <c r="M2477" s="9" t="n"/>
      <c r="N2477" s="7" t="inlineStr">
        <is>
          <t>2026-09-22</t>
        </is>
      </c>
      <c r="O2477" s="7" t="inlineStr">
        <is>
          <t>최신 완료 거래일</t>
        </is>
      </c>
      <c r="P2477" s="7" t="n"/>
      <c r="Q2477" s="7" t="inlineStr">
        <is>
          <t>2026-09-22T23:49:23.166047+00:00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Norway</t>
        </is>
      </c>
      <c r="D2478" s="12" t="inlineStr">
        <is>
          <t>M Vest Water AS</t>
        </is>
      </c>
      <c r="E2478" s="12" t="inlineStr">
        <is>
          <t>MVW</t>
        </is>
      </c>
      <c r="F2478" s="12" t="inlineStr">
        <is>
          <t>OSL</t>
        </is>
      </c>
      <c r="G2478" s="12" t="inlineStr">
        <is>
          <t>미정</t>
        </is>
      </c>
      <c r="H2478" s="13" t="n">
        <v>6.75</v>
      </c>
      <c r="I2478" s="13" t="n">
        <v>7</v>
      </c>
      <c r="J2478" s="13" t="n">
        <v>-0.25</v>
      </c>
      <c r="K2478" s="14" t="n">
        <v>-0.03571428571428571</v>
      </c>
      <c r="L2478" s="13" t="inlineStr"/>
      <c r="M2478" s="14" t="n"/>
      <c r="N2478" s="12" t="inlineStr">
        <is>
          <t>2026-09-22</t>
        </is>
      </c>
      <c r="O2478" s="12" t="inlineStr">
        <is>
          <t>최신 완료 거래일</t>
        </is>
      </c>
      <c r="P2478" s="12" t="n"/>
      <c r="Q2478" s="12" t="inlineStr">
        <is>
          <t>2026-09-22T23:49:23.166047+00:00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Japan</t>
        </is>
      </c>
      <c r="D2479" s="7" t="inlineStr">
        <is>
          <t>Akasaka Diesels Ltd.</t>
        </is>
      </c>
      <c r="E2479" s="7" t="inlineStr">
        <is>
          <t>6022</t>
        </is>
      </c>
      <c r="F2479" s="7" t="inlineStr">
        <is>
          <t>TSE</t>
        </is>
      </c>
      <c r="G2479" s="7" t="inlineStr">
        <is>
          <t>미정</t>
        </is>
      </c>
      <c r="H2479" s="8" t="n">
        <v>2911</v>
      </c>
      <c r="I2479" s="8" t="n">
        <v>2958</v>
      </c>
      <c r="J2479" s="8" t="n">
        <v>-47</v>
      </c>
      <c r="K2479" s="9" t="n">
        <v>-0.01588911426639621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2026-09-22T23:49:23.166047+00:00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7.9</v>
      </c>
      <c r="I2480" s="13" t="n">
        <v>7.9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2026-09-22</t>
        </is>
      </c>
      <c r="O2480" s="12" t="inlineStr">
        <is>
          <t>최신 완료 거래일</t>
        </is>
      </c>
      <c r="P2480" s="12" t="n"/>
      <c r="Q2480" s="12" t="inlineStr">
        <is>
          <t>2026-09-22T23:49:23.166047+00:00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Munish Forge Ltd.</t>
        </is>
      </c>
      <c r="E2481" s="7" t="inlineStr">
        <is>
          <t>MUNISH</t>
        </is>
      </c>
      <c r="F2481" s="7" t="inlineStr">
        <is>
          <t>NSE</t>
        </is>
      </c>
      <c r="G2481" s="7" t="inlineStr">
        <is>
          <t>미정</t>
        </is>
      </c>
      <c r="H2481" s="8" t="n">
        <v>94.5</v>
      </c>
      <c r="I2481" s="8" t="n">
        <v>95.45</v>
      </c>
      <c r="J2481" s="8" t="n">
        <v>-0.9500000000000028</v>
      </c>
      <c r="K2481" s="9" t="n">
        <v>-0.009952854897852309</v>
      </c>
      <c r="L2481" s="8" t="inlineStr"/>
      <c r="M2481" s="9" t="n"/>
      <c r="N2481" s="7" t="inlineStr">
        <is>
          <t>2026-09-22</t>
        </is>
      </c>
      <c r="O2481" s="7" t="inlineStr">
        <is>
          <t>최신 완료 거래일</t>
        </is>
      </c>
      <c r="P2481" s="7" t="n"/>
      <c r="Q2481" s="7" t="inlineStr">
        <is>
          <t>2026-09-22T23:49:23.166047+00:00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Pakistan</t>
        </is>
      </c>
      <c r="D2482" s="12" t="inlineStr">
        <is>
          <t>KSB Pumps Company Limited</t>
        </is>
      </c>
      <c r="E2482" s="12" t="inlineStr">
        <is>
          <t>KSBP</t>
        </is>
      </c>
      <c r="F2482" s="12" t="inlineStr">
        <is>
          <t>PSX</t>
        </is>
      </c>
      <c r="G2482" s="12" t="inlineStr">
        <is>
          <t>미정</t>
        </is>
      </c>
      <c r="H2482" s="13" t="n">
        <v>215.19</v>
      </c>
      <c r="I2482" s="13" t="n">
        <v>214.92</v>
      </c>
      <c r="J2482" s="13" t="n">
        <v>0.2700000000000102</v>
      </c>
      <c r="K2482" s="14" t="n">
        <v>0.001256281407035224</v>
      </c>
      <c r="L2482" s="13" t="inlineStr"/>
      <c r="M2482" s="14" t="n"/>
      <c r="N2482" s="12" t="inlineStr">
        <is>
          <t>2026-09-22</t>
        </is>
      </c>
      <c r="O2482" s="12" t="inlineStr">
        <is>
          <t>최신 완료 거래일</t>
        </is>
      </c>
      <c r="P2482" s="12" t="n"/>
      <c r="Q2482" s="12" t="inlineStr">
        <is>
          <t>2026-09-22T23:49:23.166047+00:00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TOKYO KOKI Co. Ltd.</t>
        </is>
      </c>
      <c r="E2483" s="7" t="inlineStr">
        <is>
          <t>7719</t>
        </is>
      </c>
      <c r="F2483" s="7" t="inlineStr">
        <is>
          <t>TSE</t>
        </is>
      </c>
      <c r="G2483" s="7" t="inlineStr">
        <is>
          <t>미정</t>
        </is>
      </c>
      <c r="H2483" s="8" t="n">
        <v>516</v>
      </c>
      <c r="I2483" s="8" t="n">
        <v>512</v>
      </c>
      <c r="J2483" s="8" t="n">
        <v>4</v>
      </c>
      <c r="K2483" s="9" t="n">
        <v>0.0078125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2026-09-22T23:49:23.166047+00:00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Norway</t>
        </is>
      </c>
      <c r="D2484" s="12" t="inlineStr">
        <is>
          <t>Cavendish Hydrogen ASA</t>
        </is>
      </c>
      <c r="E2484" s="12" t="inlineStr">
        <is>
          <t>CAVEN</t>
        </is>
      </c>
      <c r="F2484" s="12" t="inlineStr">
        <is>
          <t>OSL</t>
        </is>
      </c>
      <c r="G2484" s="12" t="inlineStr">
        <is>
          <t>미정</t>
        </is>
      </c>
      <c r="H2484" s="13" t="n">
        <v>5.51</v>
      </c>
      <c r="I2484" s="13" t="n">
        <v>5.6</v>
      </c>
      <c r="J2484" s="13" t="n">
        <v>-0.08999999999999986</v>
      </c>
      <c r="K2484" s="14" t="n">
        <v>-0.01607142857142855</v>
      </c>
      <c r="L2484" s="13" t="inlineStr"/>
      <c r="M2484" s="14" t="n"/>
      <c r="N2484" s="12" t="inlineStr">
        <is>
          <t>2026-09-22</t>
        </is>
      </c>
      <c r="O2484" s="12" t="inlineStr">
        <is>
          <t>최신 완료 거래일</t>
        </is>
      </c>
      <c r="P2484" s="12" t="n"/>
      <c r="Q2484" s="12" t="inlineStr">
        <is>
          <t>2026-09-22T23:49:23.166047+00:00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Sansei Co., Ltd.</t>
        </is>
      </c>
      <c r="E2485" s="7" t="inlineStr">
        <is>
          <t>6307</t>
        </is>
      </c>
      <c r="F2485" s="7" t="inlineStr">
        <is>
          <t>TSE</t>
        </is>
      </c>
      <c r="G2485" s="7" t="inlineStr">
        <is>
          <t>미정</t>
        </is>
      </c>
      <c r="H2485" s="8" t="n">
        <v>464</v>
      </c>
      <c r="I2485" s="8" t="n">
        <v>463</v>
      </c>
      <c r="J2485" s="8" t="n">
        <v>1</v>
      </c>
      <c r="K2485" s="9" t="n">
        <v>0.002159827213822894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2026-09-22T23:49:23.166047+00:00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Turkey</t>
        </is>
      </c>
      <c r="D2486" s="12" t="inlineStr">
        <is>
          <t>HIDROPAR HAREKET KONTROL TEKNOLOJILERI MERKEZI SANAYI VE TICARET ANONIM SIRKETI</t>
        </is>
      </c>
      <c r="E2486" s="12" t="inlineStr">
        <is>
          <t>HKTM</t>
        </is>
      </c>
      <c r="F2486" s="12" t="inlineStr">
        <is>
          <t>BIST</t>
        </is>
      </c>
      <c r="G2486" s="12" t="inlineStr">
        <is>
          <t>미정</t>
        </is>
      </c>
      <c r="H2486" s="13" t="n">
        <v>10.89</v>
      </c>
      <c r="I2486" s="13" t="n">
        <v>10.81</v>
      </c>
      <c r="J2486" s="13" t="n">
        <v>0.08000000000000007</v>
      </c>
      <c r="K2486" s="14" t="n">
        <v>0.007400555041628129</v>
      </c>
      <c r="L2486" s="13" t="inlineStr"/>
      <c r="M2486" s="14" t="n"/>
      <c r="N2486" s="12" t="inlineStr">
        <is>
          <t>2026-09-22</t>
        </is>
      </c>
      <c r="O2486" s="12" t="inlineStr">
        <is>
          <t>최신 완료 거래일</t>
        </is>
      </c>
      <c r="P2486" s="12" t="n"/>
      <c r="Q2486" s="12" t="inlineStr">
        <is>
          <t>2026-09-22T23:49:23.166047+00:00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Eiken Industries Co., Ltd</t>
        </is>
      </c>
      <c r="E2487" s="7" t="inlineStr">
        <is>
          <t>7265</t>
        </is>
      </c>
      <c r="F2487" s="7" t="inlineStr">
        <is>
          <t>TSE</t>
        </is>
      </c>
      <c r="G2487" s="7" t="inlineStr">
        <is>
          <t>미정</t>
        </is>
      </c>
      <c r="H2487" s="8" t="n">
        <v>3520</v>
      </c>
      <c r="I2487" s="8" t="n">
        <v>3550</v>
      </c>
      <c r="J2487" s="8" t="n">
        <v>-30</v>
      </c>
      <c r="K2487" s="9" t="n">
        <v>-0.008450704225352112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2026-09-22T23:49:23.166047+00:00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Filter Vision Public Company Ltd</t>
        </is>
      </c>
      <c r="E2488" s="12" t="inlineStr">
        <is>
          <t>FVC</t>
        </is>
      </c>
      <c r="F2488" s="12" t="inlineStr">
        <is>
          <t>SET</t>
        </is>
      </c>
      <c r="G2488" s="12" t="inlineStr">
        <is>
          <t>미정</t>
        </is>
      </c>
      <c r="H2488" s="13" t="n">
        <v>0.32</v>
      </c>
      <c r="I2488" s="13" t="n">
        <v>0.34</v>
      </c>
      <c r="J2488" s="13" t="n">
        <v>-0.02000000000000002</v>
      </c>
      <c r="K2488" s="14" t="n">
        <v>-0.05882352941176475</v>
      </c>
      <c r="L2488" s="13" t="inlineStr"/>
      <c r="M2488" s="14" t="n"/>
      <c r="N2488" s="12" t="inlineStr">
        <is>
          <t>2026-09-22</t>
        </is>
      </c>
      <c r="O2488" s="12" t="inlineStr">
        <is>
          <t>최신 완료 거래일</t>
        </is>
      </c>
      <c r="P2488" s="12" t="n"/>
      <c r="Q2488" s="12" t="inlineStr">
        <is>
          <t>2026-09-22T23:49:23.166047+00:00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Denmark</t>
        </is>
      </c>
      <c r="D2489" s="7" t="inlineStr">
        <is>
          <t>LiqTech International, Inc.</t>
        </is>
      </c>
      <c r="E2489" s="7" t="inlineStr">
        <is>
          <t>LIQT</t>
        </is>
      </c>
      <c r="F2489" s="7" t="inlineStr">
        <is>
          <t>NASDAQ</t>
        </is>
      </c>
      <c r="G2489" s="7" t="inlineStr">
        <is>
          <t>미정</t>
        </is>
      </c>
      <c r="H2489" s="8" t="n">
        <v>0.67</v>
      </c>
      <c r="I2489" s="8" t="n">
        <v>0.6745</v>
      </c>
      <c r="J2489" s="8" t="n">
        <v>-0.004499999999999948</v>
      </c>
      <c r="K2489" s="9" t="n">
        <v>-0.006671608598962118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2026-09-22T23:49:23.166047+00:00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Eureka Design Public Co. Ltd.</t>
        </is>
      </c>
      <c r="E2490" s="12" t="inlineStr">
        <is>
          <t>UREKA</t>
        </is>
      </c>
      <c r="F2490" s="12" t="inlineStr">
        <is>
          <t>SET</t>
        </is>
      </c>
      <c r="G2490" s="12" t="inlineStr">
        <is>
          <t>미정</t>
        </is>
      </c>
      <c r="H2490" s="13" t="n">
        <v>0.39</v>
      </c>
      <c r="I2490" s="13" t="n">
        <v>0.39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2026-09-22</t>
        </is>
      </c>
      <c r="O2490" s="12" t="inlineStr">
        <is>
          <t>최신 완료 거래일</t>
        </is>
      </c>
      <c r="P2490" s="12" t="n"/>
      <c r="Q2490" s="12" t="inlineStr">
        <is>
          <t>2026-09-22T23:49:23.166047+00:00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96.94</v>
      </c>
      <c r="I2491" s="8" t="n">
        <v>92.33</v>
      </c>
      <c r="J2491" s="8" t="n">
        <v>4.609999999999999</v>
      </c>
      <c r="K2491" s="9" t="n">
        <v>0.04992960034658291</v>
      </c>
      <c r="L2491" s="8" t="inlineStr"/>
      <c r="M2491" s="9" t="n"/>
      <c r="N2491" s="7" t="inlineStr">
        <is>
          <t>2026-09-22</t>
        </is>
      </c>
      <c r="O2491" s="7" t="inlineStr">
        <is>
          <t>최신 완료 거래일</t>
        </is>
      </c>
      <c r="P2491" s="7" t="n"/>
      <c r="Q2491" s="7" t="inlineStr">
        <is>
          <t>2026-09-22T23:49:23.166047+00:00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Hexagon Purus ASA</t>
        </is>
      </c>
      <c r="E2492" s="12" t="inlineStr">
        <is>
          <t>HPUR</t>
        </is>
      </c>
      <c r="F2492" s="12" t="inlineStr">
        <is>
          <t>OSL</t>
        </is>
      </c>
      <c r="G2492" s="12" t="inlineStr">
        <is>
          <t>미정</t>
        </is>
      </c>
      <c r="H2492" s="13" t="n">
        <v>4.82</v>
      </c>
      <c r="I2492" s="13" t="n">
        <v>4.83</v>
      </c>
      <c r="J2492" s="13" t="n">
        <v>-0.009999999999999787</v>
      </c>
      <c r="K2492" s="14" t="n">
        <v>-0.002070393374741157</v>
      </c>
      <c r="L2492" s="13" t="inlineStr"/>
      <c r="M2492" s="14" t="n"/>
      <c r="N2492" s="12" t="inlineStr">
        <is>
          <t>2026-09-22</t>
        </is>
      </c>
      <c r="O2492" s="12" t="inlineStr">
        <is>
          <t>최신 완료 거래일</t>
        </is>
      </c>
      <c r="P2492" s="12" t="n"/>
      <c r="Q2492" s="12" t="inlineStr">
        <is>
          <t>2026-09-22T23:49:23.166047+00:00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0.75</v>
      </c>
      <c r="J2493" s="8" t="n">
        <v>0.01000000000000001</v>
      </c>
      <c r="K2493" s="9" t="n">
        <v>0.01333333333333334</v>
      </c>
      <c r="L2493" s="8" t="inlineStr"/>
      <c r="M2493" s="9" t="n"/>
      <c r="N2493" s="7" t="inlineStr">
        <is>
          <t>2026-09-22</t>
        </is>
      </c>
      <c r="O2493" s="7" t="inlineStr">
        <is>
          <t>최신 완료 거래일</t>
        </is>
      </c>
      <c r="P2493" s="7" t="n"/>
      <c r="Q2493" s="7" t="inlineStr">
        <is>
          <t>2026-09-22T23:49:23.166047+00:00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Patels Airtemp India Ltd.</t>
        </is>
      </c>
      <c r="E2494" s="12" t="inlineStr">
        <is>
          <t>PATELSAI</t>
        </is>
      </c>
      <c r="F2494" s="12" t="inlineStr">
        <is>
          <t>BSE</t>
        </is>
      </c>
      <c r="G2494" s="12" t="inlineStr">
        <is>
          <t>미정</t>
        </is>
      </c>
      <c r="H2494" s="13" t="n">
        <v>396.55</v>
      </c>
      <c r="I2494" s="13" t="n">
        <v>377.7</v>
      </c>
      <c r="J2494" s="13" t="n">
        <v>18.85000000000002</v>
      </c>
      <c r="K2494" s="14" t="n">
        <v>0.04990733386285418</v>
      </c>
      <c r="L2494" s="13" t="inlineStr"/>
      <c r="M2494" s="14" t="n"/>
      <c r="N2494" s="12" t="inlineStr">
        <is>
          <t>2026-09-22</t>
        </is>
      </c>
      <c r="O2494" s="12" t="inlineStr">
        <is>
          <t>최신 완료 거래일</t>
        </is>
      </c>
      <c r="P2494" s="12" t="n"/>
      <c r="Q2494" s="12" t="inlineStr">
        <is>
          <t>2026-09-22T23:49:23.166047+00:00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France</t>
        </is>
      </c>
      <c r="D2495" s="7" t="inlineStr">
        <is>
          <t>Prodways Group SA</t>
        </is>
      </c>
      <c r="E2495" s="7" t="inlineStr">
        <is>
          <t>ALPWG</t>
        </is>
      </c>
      <c r="F2495" s="7" t="inlineStr">
        <is>
          <t>EURONEXT</t>
        </is>
      </c>
      <c r="G2495" s="7" t="inlineStr">
        <is>
          <t>미정</t>
        </is>
      </c>
      <c r="H2495" s="8" t="n">
        <v>0.5659999999999999</v>
      </c>
      <c r="I2495" s="8" t="n">
        <v>0.554</v>
      </c>
      <c r="J2495" s="8" t="n">
        <v>0.0119999999999999</v>
      </c>
      <c r="K2495" s="9" t="n">
        <v>0.0216606498194944</v>
      </c>
      <c r="L2495" s="8" t="inlineStr"/>
      <c r="M2495" s="9" t="n"/>
      <c r="N2495" s="7" t="inlineStr">
        <is>
          <t>2026-09-22</t>
        </is>
      </c>
      <c r="O2495" s="7" t="inlineStr">
        <is>
          <t>최신 완료 거래일</t>
        </is>
      </c>
      <c r="P2495" s="7" t="n"/>
      <c r="Q2495" s="7" t="inlineStr">
        <is>
          <t>2026-09-22T23:49:23.166047+00:00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India</t>
        </is>
      </c>
      <c r="D2496" s="12" t="inlineStr">
        <is>
          <t>G.G. Automotive Gears Ltd.</t>
        </is>
      </c>
      <c r="E2496" s="12" t="inlineStr">
        <is>
          <t>GGAUTO</t>
        </is>
      </c>
      <c r="F2496" s="12" t="inlineStr">
        <is>
          <t>BSE</t>
        </is>
      </c>
      <c r="G2496" s="12" t="inlineStr">
        <is>
          <t>미정</t>
        </is>
      </c>
      <c r="H2496" s="13" t="n">
        <v>192.9</v>
      </c>
      <c r="I2496" s="13" t="n">
        <v>203.85</v>
      </c>
      <c r="J2496" s="13" t="n">
        <v>-10.94999999999999</v>
      </c>
      <c r="K2496" s="14" t="n">
        <v>-0.05371596762325234</v>
      </c>
      <c r="L2496" s="13" t="inlineStr"/>
      <c r="M2496" s="14" t="n"/>
      <c r="N2496" s="12" t="inlineStr">
        <is>
          <t>2026-09-22</t>
        </is>
      </c>
      <c r="O2496" s="12" t="inlineStr">
        <is>
          <t>최신 완료 거래일</t>
        </is>
      </c>
      <c r="P2496" s="12" t="n"/>
      <c r="Q2496" s="12" t="inlineStr">
        <is>
          <t>2026-09-22T23:49:23.166047+00:00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170.77</v>
      </c>
      <c r="I2497" s="8" t="n">
        <v>168.63</v>
      </c>
      <c r="J2497" s="8" t="n">
        <v>2.140000000000015</v>
      </c>
      <c r="K2497" s="9" t="n">
        <v>0.01269050584119086</v>
      </c>
      <c r="L2497" s="8" t="inlineStr"/>
      <c r="M2497" s="9" t="n"/>
      <c r="N2497" s="7" t="inlineStr">
        <is>
          <t>2026-09-22</t>
        </is>
      </c>
      <c r="O2497" s="7" t="inlineStr">
        <is>
          <t>최신 완료 거래일</t>
        </is>
      </c>
      <c r="P2497" s="7" t="n"/>
      <c r="Q2497" s="7" t="inlineStr">
        <is>
          <t>2026-09-22T23:49:23.166047+00:00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0.16</v>
      </c>
      <c r="I2498" s="13" t="n">
        <v>0.17</v>
      </c>
      <c r="J2498" s="13" t="n">
        <v>-0.01000000000000001</v>
      </c>
      <c r="K2498" s="14" t="n">
        <v>-0.05882352941176475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2026-09-22T23:49:23.166047+00:00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Sweden</t>
        </is>
      </c>
      <c r="D2499" s="7" t="inlineStr">
        <is>
          <t>Lyckegard Group AB</t>
        </is>
      </c>
      <c r="E2499" s="7" t="inlineStr">
        <is>
          <t>LYGRD</t>
        </is>
      </c>
      <c r="F2499" s="7" t="inlineStr">
        <is>
          <t>OMXSTO</t>
        </is>
      </c>
      <c r="G2499" s="7" t="inlineStr">
        <is>
          <t>미정</t>
        </is>
      </c>
      <c r="H2499" s="8" t="n">
        <v>2.99</v>
      </c>
      <c r="I2499" s="8" t="n">
        <v>2.98</v>
      </c>
      <c r="J2499" s="8" t="n">
        <v>0.01000000000000023</v>
      </c>
      <c r="K2499" s="9" t="n">
        <v>0.003355704697986654</v>
      </c>
      <c r="L2499" s="8" t="inlineStr"/>
      <c r="M2499" s="9" t="n"/>
      <c r="N2499" s="7" t="inlineStr">
        <is>
          <t>2026-09-22</t>
        </is>
      </c>
      <c r="O2499" s="7" t="inlineStr">
        <is>
          <t>최신 완료 거래일</t>
        </is>
      </c>
      <c r="P2499" s="7" t="n"/>
      <c r="Q2499" s="7" t="inlineStr">
        <is>
          <t>2026-09-22T23:49:23.166047+00:00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32</v>
      </c>
      <c r="I2500" s="13" t="n">
        <v>33.1</v>
      </c>
      <c r="J2500" s="13" t="n">
        <v>-1.100000000000001</v>
      </c>
      <c r="K2500" s="14" t="n">
        <v>-0.03323262839879158</v>
      </c>
      <c r="L2500" s="13" t="inlineStr"/>
      <c r="M2500" s="14" t="n"/>
      <c r="N2500" s="12" t="inlineStr">
        <is>
          <t>2026-09-22</t>
        </is>
      </c>
      <c r="O2500" s="12" t="inlineStr">
        <is>
          <t>최신 완료 거래일</t>
        </is>
      </c>
      <c r="P2500" s="12" t="n"/>
      <c r="Q2500" s="12" t="inlineStr">
        <is>
          <t>2026-09-22T23:49:23.166047+00:00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1.11</v>
      </c>
      <c r="I2501" s="8" t="n">
        <v>1.12</v>
      </c>
      <c r="J2501" s="8" t="n">
        <v>-0.01000000000000001</v>
      </c>
      <c r="K2501" s="9" t="n">
        <v>-0.008928571428571435</v>
      </c>
      <c r="L2501" s="8" t="inlineStr"/>
      <c r="M2501" s="9" t="n"/>
      <c r="N2501" s="7" t="inlineStr">
        <is>
          <t>2026-09-22</t>
        </is>
      </c>
      <c r="O2501" s="7" t="inlineStr">
        <is>
          <t>최신 완료 거래일</t>
        </is>
      </c>
      <c r="P2501" s="7" t="n"/>
      <c r="Q2501" s="7" t="inlineStr">
        <is>
          <t>2026-09-22T23:49:23.166047+00:00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2026-09-22T23:49:23.166047+00:00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Quest Flow Controls Ltd</t>
        </is>
      </c>
      <c r="E2503" s="7" t="inlineStr">
        <is>
          <t>QUESTFLOW</t>
        </is>
      </c>
      <c r="F2503" s="7" t="inlineStr">
        <is>
          <t>BSE</t>
        </is>
      </c>
      <c r="G2503" s="7" t="inlineStr">
        <is>
          <t>미정</t>
        </is>
      </c>
      <c r="H2503" s="8" t="n">
        <v>172.65</v>
      </c>
      <c r="I2503" s="8" t="n">
        <v>181.45</v>
      </c>
      <c r="J2503" s="8" t="n">
        <v>-8.799999999999983</v>
      </c>
      <c r="K2503" s="9" t="n">
        <v>-0.04849820887296767</v>
      </c>
      <c r="L2503" s="8" t="inlineStr"/>
      <c r="M2503" s="9" t="n"/>
      <c r="N2503" s="7" t="inlineStr">
        <is>
          <t>2026-09-22</t>
        </is>
      </c>
      <c r="O2503" s="7" t="inlineStr">
        <is>
          <t>최신 완료 거래일</t>
        </is>
      </c>
      <c r="P2503" s="7" t="n"/>
      <c r="Q2503" s="7" t="inlineStr">
        <is>
          <t>2026-09-22T23:49:23.166047+00:00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</v>
      </c>
      <c r="I2504" s="13" t="n">
        <v>1.2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2026-09-22</t>
        </is>
      </c>
      <c r="O2504" s="12" t="inlineStr">
        <is>
          <t>최신 완료 거래일</t>
        </is>
      </c>
      <c r="P2504" s="12" t="n"/>
      <c r="Q2504" s="12" t="inlineStr">
        <is>
          <t>2026-09-22T23:49:23.166047+00:00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Canada</t>
        </is>
      </c>
      <c r="D2505" s="7" t="inlineStr">
        <is>
          <t>EnWave Corporation</t>
        </is>
      </c>
      <c r="E2505" s="7" t="inlineStr">
        <is>
          <t>ENW</t>
        </is>
      </c>
      <c r="F2505" s="7" t="inlineStr">
        <is>
          <t>TSXV</t>
        </is>
      </c>
      <c r="G2505" s="7" t="inlineStr">
        <is>
          <t>미정</t>
        </is>
      </c>
      <c r="H2505" s="8" t="n">
        <v>0.215</v>
      </c>
      <c r="I2505" s="8" t="n">
        <v>0.215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2026-09-22T23:49:23.166047+00:00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Sweden</t>
        </is>
      </c>
      <c r="D2506" s="12" t="inlineStr">
        <is>
          <t>Climeon AB Class B</t>
        </is>
      </c>
      <c r="E2506" s="12" t="inlineStr">
        <is>
          <t>CLIME_B</t>
        </is>
      </c>
      <c r="F2506" s="12" t="inlineStr">
        <is>
          <t>OMXSTO</t>
        </is>
      </c>
      <c r="G2506" s="12" t="inlineStr">
        <is>
          <t>미정</t>
        </is>
      </c>
      <c r="H2506" s="13" t="n">
        <v>2.87</v>
      </c>
      <c r="I2506" s="13" t="n">
        <v>2.88</v>
      </c>
      <c r="J2506" s="13" t="n">
        <v>-0.009999999999999787</v>
      </c>
      <c r="K2506" s="14" t="n">
        <v>-0.003472222222222148</v>
      </c>
      <c r="L2506" s="13" t="inlineStr"/>
      <c r="M2506" s="14" t="n"/>
      <c r="N2506" s="12" t="inlineStr">
        <is>
          <t>2026-09-22</t>
        </is>
      </c>
      <c r="O2506" s="12" t="inlineStr">
        <is>
          <t>최신 완료 거래일</t>
        </is>
      </c>
      <c r="P2506" s="12" t="n"/>
      <c r="Q2506" s="12" t="inlineStr">
        <is>
          <t>2026-09-22T23:49:23.166047+00:00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United States</t>
        </is>
      </c>
      <c r="D2507" s="7" t="inlineStr">
        <is>
          <t>MyCelx Technologies Corp.</t>
        </is>
      </c>
      <c r="E2507" s="7" t="inlineStr">
        <is>
          <t>MYX</t>
        </is>
      </c>
      <c r="F2507" s="7" t="inlineStr">
        <is>
          <t>LSE</t>
        </is>
      </c>
      <c r="G2507" s="7" t="inlineStr">
        <is>
          <t>미정</t>
        </is>
      </c>
      <c r="H2507" s="8" t="n">
        <v>56.5</v>
      </c>
      <c r="I2507" s="8" t="n">
        <v>55.5</v>
      </c>
      <c r="J2507" s="8" t="n">
        <v>1</v>
      </c>
      <c r="K2507" s="9" t="n">
        <v>0.01801801801801802</v>
      </c>
      <c r="L2507" s="8" t="inlineStr"/>
      <c r="M2507" s="9" t="n"/>
      <c r="N2507" s="7" t="inlineStr">
        <is>
          <t>2026-09-22</t>
        </is>
      </c>
      <c r="O2507" s="7" t="inlineStr">
        <is>
          <t>최신 완료 거래일</t>
        </is>
      </c>
      <c r="P2507" s="7" t="n"/>
      <c r="Q2507" s="7" t="inlineStr">
        <is>
          <t>2026-09-22T23:49:23.166047+00:00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Polysil Irrigation Systems Ltd.</t>
        </is>
      </c>
      <c r="E2508" s="12" t="inlineStr">
        <is>
          <t>POLYSIL</t>
        </is>
      </c>
      <c r="F2508" s="12" t="inlineStr">
        <is>
          <t>NSE</t>
        </is>
      </c>
      <c r="G2508" s="12" t="inlineStr">
        <is>
          <t>미정</t>
        </is>
      </c>
      <c r="H2508" s="13" t="n">
        <v>59.75</v>
      </c>
      <c r="I2508" s="13" t="n">
        <v>62.85</v>
      </c>
      <c r="J2508" s="13" t="n">
        <v>-3.100000000000001</v>
      </c>
      <c r="K2508" s="14" t="n">
        <v>-0.04932378679395388</v>
      </c>
      <c r="L2508" s="13" t="inlineStr"/>
      <c r="M2508" s="14" t="n"/>
      <c r="N2508" s="12" t="inlineStr">
        <is>
          <t>2026-09-22</t>
        </is>
      </c>
      <c r="O2508" s="12" t="inlineStr">
        <is>
          <t>최신 완료 거래일</t>
        </is>
      </c>
      <c r="P2508" s="12" t="n"/>
      <c r="Q2508" s="12" t="inlineStr">
        <is>
          <t>2026-09-22T23:49:23.166047+00:00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Italy</t>
        </is>
      </c>
      <c r="D2509" s="7" t="inlineStr">
        <is>
          <t>GEL SpA</t>
        </is>
      </c>
      <c r="E2509" s="7" t="inlineStr">
        <is>
          <t>GEL</t>
        </is>
      </c>
      <c r="F2509" s="7" t="inlineStr">
        <is>
          <t>MIL</t>
        </is>
      </c>
      <c r="G2509" s="7" t="inlineStr">
        <is>
          <t>미정</t>
        </is>
      </c>
      <c r="H2509" s="8" t="n">
        <v>2.4</v>
      </c>
      <c r="I2509" s="8" t="n">
        <v>2.4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2026-09-22</t>
        </is>
      </c>
      <c r="O2509" s="7" t="inlineStr">
        <is>
          <t>최신 완료 거래일</t>
        </is>
      </c>
      <c r="P2509" s="7" t="n"/>
      <c r="Q2509" s="7" t="inlineStr">
        <is>
          <t>2026-09-22T23:49:23.166047+00:00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0.27</v>
      </c>
      <c r="J2510" s="13" t="n">
        <v>0.01000000000000001</v>
      </c>
      <c r="K2510" s="14" t="n">
        <v>0.03703703703703707</v>
      </c>
      <c r="L2510" s="13" t="inlineStr"/>
      <c r="M2510" s="14" t="n"/>
      <c r="N2510" s="12" t="inlineStr">
        <is>
          <t>2026-09-22</t>
        </is>
      </c>
      <c r="O2510" s="12" t="inlineStr">
        <is>
          <t>최신 완료 거래일</t>
        </is>
      </c>
      <c r="P2510" s="12" t="n"/>
      <c r="Q2510" s="12" t="inlineStr">
        <is>
          <t>2026-09-22T23:49:23.166047+00:00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Art's-Way Manufacturing Co., Inc.</t>
        </is>
      </c>
      <c r="E2511" s="7" t="inlineStr">
        <is>
          <t>ARTW</t>
        </is>
      </c>
      <c r="F2511" s="7" t="inlineStr">
        <is>
          <t>NASDAQ</t>
        </is>
      </c>
      <c r="G2511" s="7" t="inlineStr">
        <is>
          <t>미정</t>
        </is>
      </c>
      <c r="H2511" s="8" t="n">
        <v>3.19</v>
      </c>
      <c r="I2511" s="8" t="n">
        <v>3.22</v>
      </c>
      <c r="J2511" s="8" t="n">
        <v>-0.03000000000000025</v>
      </c>
      <c r="K2511" s="9" t="n">
        <v>-0.00931677018633548</v>
      </c>
      <c r="L2511" s="8" t="inlineStr"/>
      <c r="M2511" s="9" t="n"/>
      <c r="N2511" s="7" t="inlineStr">
        <is>
          <t>2026-09-22</t>
        </is>
      </c>
      <c r="O2511" s="7" t="inlineStr">
        <is>
          <t>최신 완료 거래일</t>
        </is>
      </c>
      <c r="P2511" s="7" t="n"/>
      <c r="Q2511" s="7" t="inlineStr">
        <is>
          <t>2026-09-22T23:49:23.166047+00:00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Indonesia</t>
        </is>
      </c>
      <c r="D2512" s="12" t="inlineStr">
        <is>
          <t>PT Ateliers Mecaniques D'Indonesie Tbk</t>
        </is>
      </c>
      <c r="E2512" s="12" t="inlineStr">
        <is>
          <t>AMIN</t>
        </is>
      </c>
      <c r="F2512" s="12" t="inlineStr">
        <is>
          <t>IDX</t>
        </is>
      </c>
      <c r="G2512" s="12" t="inlineStr">
        <is>
          <t>미정</t>
        </is>
      </c>
      <c r="H2512" s="13" t="n">
        <v>274</v>
      </c>
      <c r="I2512" s="13" t="n">
        <v>274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2026-09-22</t>
        </is>
      </c>
      <c r="O2512" s="12" t="inlineStr">
        <is>
          <t>최신 완료 거래일</t>
        </is>
      </c>
      <c r="P2512" s="12" t="n"/>
      <c r="Q2512" s="12" t="inlineStr">
        <is>
          <t>2026-09-22T23:49:23.166047+00:00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1.834</v>
      </c>
      <c r="I2513" s="8" t="n">
        <v>1.9</v>
      </c>
      <c r="J2513" s="8" t="n">
        <v>-0.06599999999999984</v>
      </c>
      <c r="K2513" s="9" t="n">
        <v>-0.03473684210526307</v>
      </c>
      <c r="L2513" s="8" t="inlineStr"/>
      <c r="M2513" s="9" t="n"/>
      <c r="N2513" s="7" t="inlineStr">
        <is>
          <t>2026-09-22</t>
        </is>
      </c>
      <c r="O2513" s="7" t="inlineStr">
        <is>
          <t>최신 완료 거래일</t>
        </is>
      </c>
      <c r="P2513" s="7" t="n"/>
      <c r="Q2513" s="7" t="inlineStr">
        <is>
          <t>2026-09-22T23:49:23.166047+00:00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1.255</v>
      </c>
      <c r="I2514" s="13" t="n">
        <v>1.23</v>
      </c>
      <c r="J2514" s="13" t="n">
        <v>0.02499999999999991</v>
      </c>
      <c r="K2514" s="14" t="n">
        <v>0.02032520325203245</v>
      </c>
      <c r="L2514" s="13" t="inlineStr"/>
      <c r="M2514" s="14" t="n"/>
      <c r="N2514" s="12" t="inlineStr">
        <is>
          <t>2026-09-22</t>
        </is>
      </c>
      <c r="O2514" s="12" t="inlineStr">
        <is>
          <t>최신 완료 거래일</t>
        </is>
      </c>
      <c r="P2514" s="12" t="n"/>
      <c r="Q2514" s="12" t="inlineStr">
        <is>
          <t>2026-09-22T23:49:23.166047+00:00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100.4</v>
      </c>
      <c r="I2515" s="8" t="n">
        <v>100.08</v>
      </c>
      <c r="J2515" s="8" t="n">
        <v>0.3200000000000074</v>
      </c>
      <c r="K2515" s="9" t="n">
        <v>0.003197442046362984</v>
      </c>
      <c r="L2515" s="8" t="inlineStr"/>
      <c r="M2515" s="9" t="n"/>
      <c r="N2515" s="7" t="inlineStr">
        <is>
          <t>2026-09-22</t>
        </is>
      </c>
      <c r="O2515" s="7" t="inlineStr">
        <is>
          <t>최신 완료 거래일</t>
        </is>
      </c>
      <c r="P2515" s="7" t="n"/>
      <c r="Q2515" s="7" t="inlineStr">
        <is>
          <t>2026-09-22T23:49:23.166047+00:00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2026-09-22T23:49:23.166047+00:00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Poland</t>
        </is>
      </c>
      <c r="D2517" s="7" t="inlineStr">
        <is>
          <t>Balticon SA</t>
        </is>
      </c>
      <c r="E2517" s="7" t="inlineStr">
        <is>
          <t>BLT</t>
        </is>
      </c>
      <c r="F2517" s="7" t="inlineStr">
        <is>
          <t>NEWCONNECT</t>
        </is>
      </c>
      <c r="G2517" s="7" t="inlineStr">
        <is>
          <t>미정</t>
        </is>
      </c>
      <c r="H2517" s="8" t="n">
        <v>19.4</v>
      </c>
      <c r="I2517" s="8" t="n">
        <v>19.4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2026-09-22</t>
        </is>
      </c>
      <c r="O2517" s="7" t="inlineStr">
        <is>
          <t>최신 완료 거래일</t>
        </is>
      </c>
      <c r="P2517" s="7" t="n"/>
      <c r="Q2517" s="7" t="inlineStr">
        <is>
          <t>2026-09-22T23:49:23.166047+00:00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0.5679999999999999</v>
      </c>
      <c r="I2518" s="13" t="n">
        <v>0.5679999999999999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2" t="inlineStr">
        <is>
          <t>최신 완료 거래일</t>
        </is>
      </c>
      <c r="P2518" s="12" t="n"/>
      <c r="Q2518" s="12" t="inlineStr">
        <is>
          <t>2026-09-22T23:49:23.166047+00:00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Finland</t>
        </is>
      </c>
      <c r="D2519" s="7" t="inlineStr">
        <is>
          <t>Kesla Oyj Class A</t>
        </is>
      </c>
      <c r="E2519" s="7" t="inlineStr">
        <is>
          <t>KELAS</t>
        </is>
      </c>
      <c r="F2519" s="7" t="inlineStr">
        <is>
          <t>OMXHEX</t>
        </is>
      </c>
      <c r="G2519" s="7" t="inlineStr">
        <is>
          <t>미정</t>
        </is>
      </c>
      <c r="H2519" s="8" t="n">
        <v>4.21</v>
      </c>
      <c r="I2519" s="8" t="n">
        <v>4.06</v>
      </c>
      <c r="J2519" s="8" t="n">
        <v>0.1500000000000004</v>
      </c>
      <c r="K2519" s="9" t="n">
        <v>0.03694581280788187</v>
      </c>
      <c r="L2519" s="8" t="inlineStr"/>
      <c r="M2519" s="9" t="n"/>
      <c r="N2519" s="7" t="inlineStr">
        <is>
          <t>2026-09-22</t>
        </is>
      </c>
      <c r="O2519" s="7" t="inlineStr">
        <is>
          <t>최신 완료 거래일</t>
        </is>
      </c>
      <c r="P2519" s="7" t="n"/>
      <c r="Q2519" s="7" t="inlineStr">
        <is>
          <t>2026-09-22T23:49:23.166047+00:00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Japan</t>
        </is>
      </c>
      <c r="D2520" s="12" t="inlineStr">
        <is>
          <t>Placo Co., Ltd.</t>
        </is>
      </c>
      <c r="E2520" s="12" t="inlineStr">
        <is>
          <t>6347</t>
        </is>
      </c>
      <c r="F2520" s="12" t="inlineStr">
        <is>
          <t>TSE</t>
        </is>
      </c>
      <c r="G2520" s="12" t="inlineStr">
        <is>
          <t>미정</t>
        </is>
      </c>
      <c r="H2520" s="13" t="n">
        <v>249</v>
      </c>
      <c r="I2520" s="13" t="n">
        <v>250</v>
      </c>
      <c r="J2520" s="13" t="n">
        <v>-1</v>
      </c>
      <c r="K2520" s="14" t="n">
        <v>-0.004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2026-09-22T23:49:23.166047+00:00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Marzocchi Pompe S.p.A.</t>
        </is>
      </c>
      <c r="E2521" s="7" t="inlineStr">
        <is>
          <t>MARP</t>
        </is>
      </c>
      <c r="F2521" s="7" t="inlineStr">
        <is>
          <t>MIL</t>
        </is>
      </c>
      <c r="G2521" s="7" t="inlineStr">
        <is>
          <t>미정</t>
        </is>
      </c>
      <c r="H2521" s="8" t="n">
        <v>2.1</v>
      </c>
      <c r="I2521" s="8" t="n">
        <v>2.06</v>
      </c>
      <c r="J2521" s="8" t="n">
        <v>0.04000000000000004</v>
      </c>
      <c r="K2521" s="9" t="n">
        <v>0.01941747572815536</v>
      </c>
      <c r="L2521" s="8" t="inlineStr"/>
      <c r="M2521" s="9" t="n"/>
      <c r="N2521" s="7" t="inlineStr">
        <is>
          <t>2026-09-22</t>
        </is>
      </c>
      <c r="O2521" s="7" t="inlineStr">
        <is>
          <t>최신 완료 거래일</t>
        </is>
      </c>
      <c r="P2521" s="7" t="n"/>
      <c r="Q2521" s="7" t="inlineStr">
        <is>
          <t>2026-09-22T23:49:23.166047+00:00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India</t>
        </is>
      </c>
      <c r="D2522" s="12" t="inlineStr">
        <is>
          <t>Loyal Equipments Ltd</t>
        </is>
      </c>
      <c r="E2522" s="12" t="inlineStr">
        <is>
          <t>LOYAL</t>
        </is>
      </c>
      <c r="F2522" s="12" t="inlineStr">
        <is>
          <t>BSE</t>
        </is>
      </c>
      <c r="G2522" s="12" t="inlineStr">
        <is>
          <t>미정</t>
        </is>
      </c>
      <c r="H2522" s="13" t="n">
        <v>136</v>
      </c>
      <c r="I2522" s="13" t="n">
        <v>134.75</v>
      </c>
      <c r="J2522" s="13" t="n">
        <v>1.25</v>
      </c>
      <c r="K2522" s="14" t="n">
        <v>0.00927643784786642</v>
      </c>
      <c r="L2522" s="13" t="inlineStr"/>
      <c r="M2522" s="14" t="n"/>
      <c r="N2522" s="12" t="inlineStr">
        <is>
          <t>2026-09-22</t>
        </is>
      </c>
      <c r="O2522" s="12" t="inlineStr">
        <is>
          <t>최신 완료 거래일</t>
        </is>
      </c>
      <c r="P2522" s="12" t="n"/>
      <c r="Q2522" s="12" t="inlineStr">
        <is>
          <t>2026-09-22T23:49:23.166047+00:00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0.884</v>
      </c>
      <c r="J2523" s="8" t="n">
        <v>0.01400000000000001</v>
      </c>
      <c r="K2523" s="9" t="n">
        <v>0.0158371040723982</v>
      </c>
      <c r="L2523" s="8" t="inlineStr"/>
      <c r="M2523" s="9" t="n"/>
      <c r="N2523" s="7" t="inlineStr">
        <is>
          <t>2026-09-22</t>
        </is>
      </c>
      <c r="O2523" s="7" t="inlineStr">
        <is>
          <t>최신 완료 거래일</t>
        </is>
      </c>
      <c r="P2523" s="7" t="n"/>
      <c r="Q2523" s="7" t="inlineStr">
        <is>
          <t>2026-09-22T23:49:23.166047+00:00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2026-09-22T23:49:23.166047+00:00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1.27</v>
      </c>
      <c r="I2525" s="8" t="n">
        <v>1.185</v>
      </c>
      <c r="J2525" s="8" t="n">
        <v>0.08499999999999996</v>
      </c>
      <c r="K2525" s="9" t="n">
        <v>0.07172995780590714</v>
      </c>
      <c r="L2525" s="8" t="inlineStr"/>
      <c r="M2525" s="9" t="n"/>
      <c r="N2525" s="7" t="inlineStr">
        <is>
          <t>2026-09-22</t>
        </is>
      </c>
      <c r="O2525" s="7" t="inlineStr">
        <is>
          <t>최신 완료 거래일</t>
        </is>
      </c>
      <c r="P2525" s="7" t="n"/>
      <c r="Q2525" s="7" t="inlineStr">
        <is>
          <t>2026-09-22T23:49:23.166047+00:00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Patentus SA</t>
        </is>
      </c>
      <c r="E2526" s="12" t="inlineStr">
        <is>
          <t>PAT</t>
        </is>
      </c>
      <c r="F2526" s="12" t="inlineStr">
        <is>
          <t>GPW</t>
        </is>
      </c>
      <c r="G2526" s="12" t="inlineStr">
        <is>
          <t>미정</t>
        </is>
      </c>
      <c r="H2526" s="13" t="n">
        <v>1.885</v>
      </c>
      <c r="I2526" s="13" t="n">
        <v>1.86</v>
      </c>
      <c r="J2526" s="13" t="n">
        <v>0.02499999999999991</v>
      </c>
      <c r="K2526" s="14" t="n">
        <v>0.01344086021505372</v>
      </c>
      <c r="L2526" s="13" t="inlineStr"/>
      <c r="M2526" s="14" t="n"/>
      <c r="N2526" s="12" t="inlineStr">
        <is>
          <t>2026-09-22</t>
        </is>
      </c>
      <c r="O2526" s="12" t="inlineStr">
        <is>
          <t>최신 완료 거래일</t>
        </is>
      </c>
      <c r="P2526" s="12" t="n"/>
      <c r="Q2526" s="12" t="inlineStr">
        <is>
          <t>2026-09-22T23:49:23.166047+00:00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Kingdom</t>
        </is>
      </c>
      <c r="D2527" s="7" t="inlineStr">
        <is>
          <t>Xeros Technology Group Plc</t>
        </is>
      </c>
      <c r="E2527" s="7" t="inlineStr">
        <is>
          <t>XSG</t>
        </is>
      </c>
      <c r="F2527" s="7" t="inlineStr">
        <is>
          <t>LSE</t>
        </is>
      </c>
      <c r="G2527" s="7" t="inlineStr">
        <is>
          <t>미정</t>
        </is>
      </c>
      <c r="H2527" s="8" t="n">
        <v>1.225</v>
      </c>
      <c r="I2527" s="8" t="n">
        <v>1.225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2026-09-22</t>
        </is>
      </c>
      <c r="O2527" s="7" t="inlineStr">
        <is>
          <t>최신 완료 거래일</t>
        </is>
      </c>
      <c r="P2527" s="7" t="n"/>
      <c r="Q2527" s="7" t="inlineStr">
        <is>
          <t>2026-09-22T23:49:23.166047+00:00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Japan</t>
        </is>
      </c>
      <c r="D2528" s="12" t="inlineStr">
        <is>
          <t>KLASS Corporation</t>
        </is>
      </c>
      <c r="E2528" s="12" t="inlineStr">
        <is>
          <t>6233</t>
        </is>
      </c>
      <c r="F2528" s="12" t="inlineStr">
        <is>
          <t>TSE</t>
        </is>
      </c>
      <c r="G2528" s="12" t="inlineStr">
        <is>
          <t>미정</t>
        </is>
      </c>
      <c r="H2528" s="13" t="n">
        <v>407</v>
      </c>
      <c r="I2528" s="13" t="n">
        <v>406</v>
      </c>
      <c r="J2528" s="13" t="n">
        <v>1</v>
      </c>
      <c r="K2528" s="14" t="n">
        <v>0.002463054187192118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2026-09-22T23:49:23.166047+00:00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Israel</t>
        </is>
      </c>
      <c r="D2529" s="7" t="inlineStr">
        <is>
          <t>MASSIVIT 3D PRINTING TECHNOLOGIES LTD</t>
        </is>
      </c>
      <c r="E2529" s="7" t="inlineStr">
        <is>
          <t>MSVT</t>
        </is>
      </c>
      <c r="F2529" s="7" t="inlineStr">
        <is>
          <t>TASE</t>
        </is>
      </c>
      <c r="G2529" s="7" t="inlineStr">
        <is>
          <t>미정</t>
        </is>
      </c>
      <c r="H2529" s="8" t="n">
        <v>58.1</v>
      </c>
      <c r="I2529" s="8" t="n">
        <v>59.2</v>
      </c>
      <c r="J2529" s="8" t="n">
        <v>-1.100000000000001</v>
      </c>
      <c r="K2529" s="9" t="n">
        <v>-0.0185810810810811</v>
      </c>
      <c r="L2529" s="8" t="inlineStr"/>
      <c r="M2529" s="9" t="n"/>
      <c r="N2529" s="7" t="inlineStr">
        <is>
          <t>2026-09-22</t>
        </is>
      </c>
      <c r="O2529" s="7" t="inlineStr">
        <is>
          <t>최신 완료 거래일</t>
        </is>
      </c>
      <c r="P2529" s="7" t="n"/>
      <c r="Q2529" s="7" t="inlineStr">
        <is>
          <t>2026-09-22T23:49:23.166047+00:00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ATV Projects India Limited</t>
        </is>
      </c>
      <c r="E2530" s="12" t="inlineStr">
        <is>
          <t>ATVPR</t>
        </is>
      </c>
      <c r="F2530" s="12" t="inlineStr">
        <is>
          <t>BSE</t>
        </is>
      </c>
      <c r="G2530" s="12" t="inlineStr">
        <is>
          <t>미정</t>
        </is>
      </c>
      <c r="H2530" s="13" t="n">
        <v>23.96</v>
      </c>
      <c r="I2530" s="13" t="n">
        <v>23.89</v>
      </c>
      <c r="J2530" s="13" t="n">
        <v>0.07000000000000028</v>
      </c>
      <c r="K2530" s="14" t="n">
        <v>0.002930096274591891</v>
      </c>
      <c r="L2530" s="13" t="inlineStr"/>
      <c r="M2530" s="14" t="n"/>
      <c r="N2530" s="12" t="inlineStr">
        <is>
          <t>2026-09-22</t>
        </is>
      </c>
      <c r="O2530" s="12" t="inlineStr">
        <is>
          <t>최신 완료 거래일</t>
        </is>
      </c>
      <c r="P2530" s="12" t="n"/>
      <c r="Q2530" s="12" t="inlineStr">
        <is>
          <t>2026-09-22T23:49:23.166047+00:00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Thailand</t>
        </is>
      </c>
      <c r="D2531" s="7" t="inlineStr">
        <is>
          <t>Unimit Engineering Public Co., Ltd.</t>
        </is>
      </c>
      <c r="E2531" s="7" t="inlineStr">
        <is>
          <t>UEC</t>
        </is>
      </c>
      <c r="F2531" s="7" t="inlineStr">
        <is>
          <t>SET</t>
        </is>
      </c>
      <c r="G2531" s="7" t="inlineStr">
        <is>
          <t>미정</t>
        </is>
      </c>
      <c r="H2531" s="8" t="n">
        <v>0.77</v>
      </c>
      <c r="I2531" s="8" t="n">
        <v>0.77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2026-09-22</t>
        </is>
      </c>
      <c r="O2531" s="7" t="inlineStr">
        <is>
          <t>최신 완료 거래일</t>
        </is>
      </c>
      <c r="P2531" s="7" t="n"/>
      <c r="Q2531" s="7" t="inlineStr">
        <is>
          <t>2026-09-22T23:49:23.166047+00:00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Indian Card Clothing Co. Ltd.</t>
        </is>
      </c>
      <c r="E2532" s="12" t="inlineStr">
        <is>
          <t>INDIANCARD</t>
        </is>
      </c>
      <c r="F2532" s="12" t="inlineStr">
        <is>
          <t>NSE</t>
        </is>
      </c>
      <c r="G2532" s="12" t="inlineStr">
        <is>
          <t>미정</t>
        </is>
      </c>
      <c r="H2532" s="13" t="n">
        <v>212.95</v>
      </c>
      <c r="I2532" s="13" t="n">
        <v>206.05</v>
      </c>
      <c r="J2532" s="13" t="n">
        <v>6.899999999999977</v>
      </c>
      <c r="K2532" s="14" t="n">
        <v>0.03348701771414694</v>
      </c>
      <c r="L2532" s="13" t="inlineStr"/>
      <c r="M2532" s="14" t="n"/>
      <c r="N2532" s="12" t="inlineStr">
        <is>
          <t>2026-09-22</t>
        </is>
      </c>
      <c r="O2532" s="12" t="inlineStr">
        <is>
          <t>최신 완료 거래일</t>
        </is>
      </c>
      <c r="P2532" s="12" t="n"/>
      <c r="Q2532" s="12" t="inlineStr">
        <is>
          <t>2026-09-22T23:49:23.166047+00:00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66.40000000000001</v>
      </c>
      <c r="I2533" s="8" t="n">
        <v>66.09999999999999</v>
      </c>
      <c r="J2533" s="8" t="n">
        <v>0.3000000000000114</v>
      </c>
      <c r="K2533" s="9" t="n">
        <v>0.004538577912254333</v>
      </c>
      <c r="L2533" s="8" t="inlineStr"/>
      <c r="M2533" s="9" t="n"/>
      <c r="N2533" s="7" t="inlineStr">
        <is>
          <t>2026-09-22</t>
        </is>
      </c>
      <c r="O2533" s="7" t="inlineStr">
        <is>
          <t>최신 완료 거래일</t>
        </is>
      </c>
      <c r="P2533" s="7" t="n"/>
      <c r="Q2533" s="7" t="inlineStr">
        <is>
          <t>2026-09-22T23:49:23.166047+00:00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112.6</v>
      </c>
      <c r="I2534" s="13" t="n">
        <v>113.4</v>
      </c>
      <c r="J2534" s="13" t="n">
        <v>-0.8000000000000114</v>
      </c>
      <c r="K2534" s="14" t="n">
        <v>-0.007054673721340488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2026-09-22T23:49:23.166047+00:00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Rexnord Electronics &amp; Controls Ltd.</t>
        </is>
      </c>
      <c r="E2535" s="7" t="inlineStr">
        <is>
          <t>REXNORD</t>
        </is>
      </c>
      <c r="F2535" s="7" t="inlineStr">
        <is>
          <t>BSE</t>
        </is>
      </c>
      <c r="G2535" s="7" t="inlineStr">
        <is>
          <t>미정</t>
        </is>
      </c>
      <c r="H2535" s="8" t="n">
        <v>90</v>
      </c>
      <c r="I2535" s="8" t="n">
        <v>90.72</v>
      </c>
      <c r="J2535" s="8" t="n">
        <v>-0.7199999999999989</v>
      </c>
      <c r="K2535" s="9" t="n">
        <v>-0.007936507936507924</v>
      </c>
      <c r="L2535" s="8" t="inlineStr"/>
      <c r="M2535" s="9" t="n"/>
      <c r="N2535" s="7" t="inlineStr">
        <is>
          <t>2026-09-22</t>
        </is>
      </c>
      <c r="O2535" s="7" t="inlineStr">
        <is>
          <t>최신 완료 거래일</t>
        </is>
      </c>
      <c r="P2535" s="7" t="n"/>
      <c r="Q2535" s="7" t="inlineStr">
        <is>
          <t>2026-09-22T23:49:23.166047+00:00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0.83</v>
      </c>
      <c r="I2536" s="13" t="n">
        <v>0.84</v>
      </c>
      <c r="J2536" s="13" t="n">
        <v>-0.01000000000000001</v>
      </c>
      <c r="K2536" s="14" t="n">
        <v>-0.01190476190476192</v>
      </c>
      <c r="L2536" s="13" t="inlineStr"/>
      <c r="M2536" s="14" t="n"/>
      <c r="N2536" s="12" t="inlineStr">
        <is>
          <t>2026-09-22</t>
        </is>
      </c>
      <c r="O2536" s="12" t="inlineStr">
        <is>
          <t>최신 완료 거래일</t>
        </is>
      </c>
      <c r="P2536" s="12" t="n"/>
      <c r="Q2536" s="12" t="inlineStr">
        <is>
          <t>2026-09-22T23:49:23.166047+00:00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0.008800000000000001</v>
      </c>
      <c r="I2537" s="8" t="n">
        <v>0.0086</v>
      </c>
      <c r="J2537" s="8" t="n">
        <v>0.0002000000000000005</v>
      </c>
      <c r="K2537" s="9" t="n">
        <v>0.02325581395348843</v>
      </c>
      <c r="L2537" s="8" t="inlineStr"/>
      <c r="M2537" s="9" t="n"/>
      <c r="N2537" s="7" t="inlineStr">
        <is>
          <t>2026-09-22</t>
        </is>
      </c>
      <c r="O2537" s="7" t="inlineStr">
        <is>
          <t>최신 완료 거래일</t>
        </is>
      </c>
      <c r="P2537" s="7" t="n"/>
      <c r="Q2537" s="7" t="inlineStr">
        <is>
          <t>2026-09-22T23:49:23.166047+00:00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Latteys Industries Ltd.</t>
        </is>
      </c>
      <c r="E2538" s="12" t="inlineStr">
        <is>
          <t>LATTEYS</t>
        </is>
      </c>
      <c r="F2538" s="12" t="inlineStr">
        <is>
          <t>NSE</t>
        </is>
      </c>
      <c r="G2538" s="12" t="inlineStr">
        <is>
          <t>미정</t>
        </is>
      </c>
      <c r="H2538" s="13" t="n">
        <v>20.48</v>
      </c>
      <c r="I2538" s="13" t="n">
        <v>20.19</v>
      </c>
      <c r="J2538" s="13" t="n">
        <v>0.2899999999999991</v>
      </c>
      <c r="K2538" s="14" t="n">
        <v>0.01436354631005444</v>
      </c>
      <c r="L2538" s="13" t="inlineStr"/>
      <c r="M2538" s="14" t="n"/>
      <c r="N2538" s="12" t="inlineStr">
        <is>
          <t>2026-09-22</t>
        </is>
      </c>
      <c r="O2538" s="12" t="inlineStr">
        <is>
          <t>최신 완료 거래일</t>
        </is>
      </c>
      <c r="P2538" s="12" t="n"/>
      <c r="Q2538" s="12" t="inlineStr">
        <is>
          <t>2026-09-22T23:49:23.166047+00:00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International Combustion (India) Ltd</t>
        </is>
      </c>
      <c r="E2539" s="7" t="inlineStr">
        <is>
          <t>INTLCOMBQ</t>
        </is>
      </c>
      <c r="F2539" s="7" t="inlineStr">
        <is>
          <t>BSE</t>
        </is>
      </c>
      <c r="G2539" s="7" t="inlineStr">
        <is>
          <t>미정</t>
        </is>
      </c>
      <c r="H2539" s="8" t="n">
        <v>480</v>
      </c>
      <c r="I2539" s="8" t="n">
        <v>482.75</v>
      </c>
      <c r="J2539" s="8" t="n">
        <v>-2.75</v>
      </c>
      <c r="K2539" s="9" t="n">
        <v>-0.005696530295183843</v>
      </c>
      <c r="L2539" s="8" t="inlineStr"/>
      <c r="M2539" s="9" t="n"/>
      <c r="N2539" s="7" t="inlineStr">
        <is>
          <t>2026-09-22</t>
        </is>
      </c>
      <c r="O2539" s="7" t="inlineStr">
        <is>
          <t>최신 완료 거래일</t>
        </is>
      </c>
      <c r="P2539" s="7" t="n"/>
      <c r="Q2539" s="7" t="inlineStr">
        <is>
          <t>2026-09-22T23:49:23.166047+00:00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Italy</t>
        </is>
      </c>
      <c r="D2540" s="12" t="inlineStr">
        <is>
          <t>Clabo S.p.A.</t>
        </is>
      </c>
      <c r="E2540" s="12" t="inlineStr">
        <is>
          <t>CLABO</t>
        </is>
      </c>
      <c r="F2540" s="12" t="inlineStr">
        <is>
          <t>MIL</t>
        </is>
      </c>
      <c r="G2540" s="12" t="inlineStr">
        <is>
          <t>미정</t>
        </is>
      </c>
      <c r="H2540" s="13" t="n">
        <v>1.1</v>
      </c>
      <c r="I2540" s="13" t="n">
        <v>1.1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2026-09-22T23:49:23.166047+00:00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United States</t>
        </is>
      </c>
      <c r="D2541" s="7" t="inlineStr">
        <is>
          <t>TOMI Environmental Solutions, Inc.</t>
        </is>
      </c>
      <c r="E2541" s="7" t="inlineStr">
        <is>
          <t>TOMZ</t>
        </is>
      </c>
      <c r="F2541" s="7" t="inlineStr">
        <is>
          <t>NASDAQ</t>
        </is>
      </c>
      <c r="G2541" s="7" t="inlineStr">
        <is>
          <t>미정</t>
        </is>
      </c>
      <c r="H2541" s="8" t="n">
        <v>1.46</v>
      </c>
      <c r="I2541" s="8" t="n">
        <v>1.43</v>
      </c>
      <c r="J2541" s="8" t="n">
        <v>0.03000000000000003</v>
      </c>
      <c r="K2541" s="9" t="n">
        <v>0.020979020979021</v>
      </c>
      <c r="L2541" s="8" t="inlineStr"/>
      <c r="M2541" s="9" t="n"/>
      <c r="N2541" s="7" t="inlineStr">
        <is>
          <t>2026-09-22</t>
        </is>
      </c>
      <c r="O2541" s="7" t="inlineStr">
        <is>
          <t>최신 완료 거래일</t>
        </is>
      </c>
      <c r="P2541" s="7" t="n"/>
      <c r="Q2541" s="7" t="inlineStr">
        <is>
          <t>2026-09-22T23:49:23.166047+00:00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Aegeus Technologies Limited</t>
        </is>
      </c>
      <c r="E2542" s="12" t="inlineStr">
        <is>
          <t>AEGEUS</t>
        </is>
      </c>
      <c r="F2542" s="12" t="inlineStr">
        <is>
          <t>BSE</t>
        </is>
      </c>
      <c r="G2542" s="12" t="inlineStr">
        <is>
          <t>미정</t>
        </is>
      </c>
      <c r="H2542" s="13" t="n">
        <v>133.5</v>
      </c>
      <c r="I2542" s="13" t="n">
        <v>136</v>
      </c>
      <c r="J2542" s="13" t="n">
        <v>-2.5</v>
      </c>
      <c r="K2542" s="14" t="n">
        <v>-0.01838235294117647</v>
      </c>
      <c r="L2542" s="13" t="inlineStr"/>
      <c r="M2542" s="14" t="n"/>
      <c r="N2542" s="12" t="inlineStr">
        <is>
          <t>2026-09-22</t>
        </is>
      </c>
      <c r="O2542" s="12" t="inlineStr">
        <is>
          <t>최신 완료 거래일</t>
        </is>
      </c>
      <c r="P2542" s="12" t="n"/>
      <c r="Q2542" s="12" t="inlineStr">
        <is>
          <t>2026-09-22T23:49:23.166047+00:00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Indonesia</t>
        </is>
      </c>
      <c r="D2543" s="7" t="inlineStr">
        <is>
          <t>PT Arita Prima Indonesia Tbk</t>
        </is>
      </c>
      <c r="E2543" s="7" t="inlineStr">
        <is>
          <t>APII</t>
        </is>
      </c>
      <c r="F2543" s="7" t="inlineStr">
        <is>
          <t>IDX</t>
        </is>
      </c>
      <c r="G2543" s="7" t="inlineStr">
        <is>
          <t>미정</t>
        </is>
      </c>
      <c r="H2543" s="8" t="n">
        <v>208</v>
      </c>
      <c r="I2543" s="8" t="n">
        <v>195</v>
      </c>
      <c r="J2543" s="8" t="n">
        <v>13</v>
      </c>
      <c r="K2543" s="9" t="n">
        <v>0.06666666666666667</v>
      </c>
      <c r="L2543" s="8" t="inlineStr"/>
      <c r="M2543" s="9" t="n"/>
      <c r="N2543" s="7" t="inlineStr">
        <is>
          <t>2026-09-22</t>
        </is>
      </c>
      <c r="O2543" s="7" t="inlineStr">
        <is>
          <t>최신 완료 거래일</t>
        </is>
      </c>
      <c r="P2543" s="7" t="n"/>
      <c r="Q2543" s="7" t="inlineStr">
        <is>
          <t>2026-09-22T23:49:23.166047+00:00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0.5</v>
      </c>
      <c r="I2544" s="13" t="n">
        <v>0.54</v>
      </c>
      <c r="J2544" s="13" t="n">
        <v>-0.04000000000000004</v>
      </c>
      <c r="K2544" s="14" t="n">
        <v>-0.07407407407407414</v>
      </c>
      <c r="L2544" s="13" t="inlineStr"/>
      <c r="M2544" s="14" t="n"/>
      <c r="N2544" s="12" t="inlineStr">
        <is>
          <t>2026-09-22</t>
        </is>
      </c>
      <c r="O2544" s="12" t="inlineStr">
        <is>
          <t>최신 완료 거래일</t>
        </is>
      </c>
      <c r="P2544" s="12" t="n"/>
      <c r="Q2544" s="12" t="inlineStr">
        <is>
          <t>2026-09-22T23:49:23.166047+00:00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Poland</t>
        </is>
      </c>
      <c r="D2545" s="7" t="inlineStr">
        <is>
          <t>Herkules SA</t>
        </is>
      </c>
      <c r="E2545" s="7" t="inlineStr">
        <is>
          <t>HRS</t>
        </is>
      </c>
      <c r="F2545" s="7" t="inlineStr">
        <is>
          <t>GPW</t>
        </is>
      </c>
      <c r="G2545" s="7" t="inlineStr">
        <is>
          <t>미정</t>
        </is>
      </c>
      <c r="H2545" s="8" t="n">
        <v>1.28</v>
      </c>
      <c r="I2545" s="8" t="n">
        <v>1.26</v>
      </c>
      <c r="J2545" s="8" t="n">
        <v>0.02000000000000002</v>
      </c>
      <c r="K2545" s="9" t="n">
        <v>0.01587301587301589</v>
      </c>
      <c r="L2545" s="8" t="inlineStr"/>
      <c r="M2545" s="9" t="n"/>
      <c r="N2545" s="7" t="inlineStr">
        <is>
          <t>2026-09-22</t>
        </is>
      </c>
      <c r="O2545" s="7" t="inlineStr">
        <is>
          <t>최신 완료 거래일</t>
        </is>
      </c>
      <c r="P2545" s="7" t="n"/>
      <c r="Q2545" s="7" t="inlineStr">
        <is>
          <t>2026-09-22T23:49:23.166047+00:00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India</t>
        </is>
      </c>
      <c r="D2546" s="12" t="inlineStr">
        <is>
          <t>Chemtech Industrial Valves Ltd.</t>
        </is>
      </c>
      <c r="E2546" s="12" t="inlineStr">
        <is>
          <t>CHEMTECH</t>
        </is>
      </c>
      <c r="F2546" s="12" t="inlineStr">
        <is>
          <t>BSE</t>
        </is>
      </c>
      <c r="G2546" s="12" t="inlineStr">
        <is>
          <t>미정</t>
        </is>
      </c>
      <c r="H2546" s="13" t="n">
        <v>58.8</v>
      </c>
      <c r="I2546" s="13" t="n">
        <v>58.77</v>
      </c>
      <c r="J2546" s="13" t="n">
        <v>0.02999999999999403</v>
      </c>
      <c r="K2546" s="14" t="n">
        <v>0.0005104645227155697</v>
      </c>
      <c r="L2546" s="13" t="inlineStr"/>
      <c r="M2546" s="14" t="n"/>
      <c r="N2546" s="12" t="inlineStr">
        <is>
          <t>2026-09-22</t>
        </is>
      </c>
      <c r="O2546" s="12" t="inlineStr">
        <is>
          <t>최신 완료 거래일</t>
        </is>
      </c>
      <c r="P2546" s="12" t="n"/>
      <c r="Q2546" s="12" t="inlineStr">
        <is>
          <t>2026-09-22T23:49:23.166047+00:00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2026-09-22T23:49:23.166047+00:00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Bangladesh</t>
        </is>
      </c>
      <c r="D2548" s="12" t="inlineStr">
        <is>
          <t>Monno Agro &amp; General Machinery Ltd.</t>
        </is>
      </c>
      <c r="E2548" s="12" t="inlineStr">
        <is>
          <t>MONNOAGML</t>
        </is>
      </c>
      <c r="F2548" s="12" t="inlineStr">
        <is>
          <t>DSEBD</t>
        </is>
      </c>
      <c r="G2548" s="12" t="inlineStr">
        <is>
          <t>미정</t>
        </is>
      </c>
      <c r="H2548" s="13" t="n">
        <v>307.2</v>
      </c>
      <c r="I2548" s="13" t="n">
        <v>307.9</v>
      </c>
      <c r="J2548" s="13" t="n">
        <v>-0.6999999999999886</v>
      </c>
      <c r="K2548" s="14" t="n">
        <v>-0.002273465410847641</v>
      </c>
      <c r="L2548" s="13" t="inlineStr"/>
      <c r="M2548" s="14" t="n"/>
      <c r="N2548" s="12" t="inlineStr">
        <is>
          <t>2026-09-22</t>
        </is>
      </c>
      <c r="O2548" s="12" t="inlineStr">
        <is>
          <t>최신 완료 거래일</t>
        </is>
      </c>
      <c r="P2548" s="12" t="n"/>
      <c r="Q2548" s="12" t="inlineStr">
        <is>
          <t>2026-09-22T23:49:23.166047+00:00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Israel</t>
        </is>
      </c>
      <c r="D2549" s="7" t="inlineStr">
        <is>
          <t>PARKOMAT INTERNATIONAL LTD</t>
        </is>
      </c>
      <c r="E2549" s="7" t="inlineStr">
        <is>
          <t>PRKM</t>
        </is>
      </c>
      <c r="F2549" s="7" t="inlineStr">
        <is>
          <t>TASE</t>
        </is>
      </c>
      <c r="G2549" s="7" t="inlineStr">
        <is>
          <t>미정</t>
        </is>
      </c>
      <c r="H2549" s="8" t="n">
        <v>200.8</v>
      </c>
      <c r="I2549" s="8" t="n">
        <v>209.9</v>
      </c>
      <c r="J2549" s="8" t="n">
        <v>-9.099999999999994</v>
      </c>
      <c r="K2549" s="9" t="n">
        <v>-0.04335397808480226</v>
      </c>
      <c r="L2549" s="8" t="inlineStr"/>
      <c r="M2549" s="9" t="n"/>
      <c r="N2549" s="7" t="inlineStr">
        <is>
          <t>2026-09-22</t>
        </is>
      </c>
      <c r="O2549" s="7" t="inlineStr">
        <is>
          <t>최신 완료 거래일</t>
        </is>
      </c>
      <c r="P2549" s="7" t="n"/>
      <c r="Q2549" s="7" t="inlineStr">
        <is>
          <t>2026-09-22T23:49:23.166047+00:00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SiamEast Solutions Public Co. Ltd.</t>
        </is>
      </c>
      <c r="E2550" s="12" t="inlineStr">
        <is>
          <t>SE</t>
        </is>
      </c>
      <c r="F2550" s="12" t="inlineStr">
        <is>
          <t>SET</t>
        </is>
      </c>
      <c r="G2550" s="12" t="inlineStr">
        <is>
          <t>미정</t>
        </is>
      </c>
      <c r="H2550" s="13" t="n">
        <v>0.49</v>
      </c>
      <c r="I2550" s="13" t="n">
        <v>0.5</v>
      </c>
      <c r="J2550" s="13" t="n">
        <v>-0.01000000000000001</v>
      </c>
      <c r="K2550" s="14" t="n">
        <v>-0.02000000000000002</v>
      </c>
      <c r="L2550" s="13" t="inlineStr"/>
      <c r="M2550" s="14" t="n"/>
      <c r="N2550" s="12" t="inlineStr">
        <is>
          <t>2026-09-22</t>
        </is>
      </c>
      <c r="O2550" s="12" t="inlineStr">
        <is>
          <t>최신 완료 거래일</t>
        </is>
      </c>
      <c r="P2550" s="12" t="n"/>
      <c r="Q2550" s="12" t="inlineStr">
        <is>
          <t>2026-09-22T23:49:23.166047+00:00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Shilp Gravures Limited</t>
        </is>
      </c>
      <c r="E2551" s="7" t="inlineStr">
        <is>
          <t>SHILGRAVQ</t>
        </is>
      </c>
      <c r="F2551" s="7" t="inlineStr">
        <is>
          <t>NSE</t>
        </is>
      </c>
      <c r="G2551" s="7" t="inlineStr">
        <is>
          <t>미정</t>
        </is>
      </c>
      <c r="H2551" s="8" t="n">
        <v>154.57</v>
      </c>
      <c r="I2551" s="8" t="n">
        <v>156.52</v>
      </c>
      <c r="J2551" s="8" t="n">
        <v>-1.950000000000017</v>
      </c>
      <c r="K2551" s="9" t="n">
        <v>-0.01245847176079745</v>
      </c>
      <c r="L2551" s="8" t="inlineStr"/>
      <c r="M2551" s="9" t="n"/>
      <c r="N2551" s="7" t="inlineStr">
        <is>
          <t>2026-09-22</t>
        </is>
      </c>
      <c r="O2551" s="7" t="inlineStr">
        <is>
          <t>최신 완료 거래일</t>
        </is>
      </c>
      <c r="P2551" s="7" t="n"/>
      <c r="Q2551" s="7" t="inlineStr">
        <is>
          <t>2026-09-22T23:49:23.166047+00:00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Vietnam</t>
        </is>
      </c>
      <c r="D2552" s="12" t="inlineStr">
        <is>
          <t>Seaprodex Refrigeration Industry Corp.</t>
        </is>
      </c>
      <c r="E2552" s="12" t="inlineStr">
        <is>
          <t>SRF</t>
        </is>
      </c>
      <c r="F2552" s="12" t="inlineStr">
        <is>
          <t>HOSE</t>
        </is>
      </c>
      <c r="G2552" s="12" t="inlineStr">
        <is>
          <t>미정</t>
        </is>
      </c>
      <c r="H2552" s="13" t="n">
        <v>7700</v>
      </c>
      <c r="I2552" s="13" t="n">
        <v>7700</v>
      </c>
      <c r="J2552" s="13" t="n">
        <v>0</v>
      </c>
      <c r="K2552" s="14" t="n">
        <v>0</v>
      </c>
      <c r="L2552" s="13" t="inlineStr"/>
      <c r="M2552" s="14" t="n"/>
      <c r="N2552" s="12" t="inlineStr">
        <is>
          <t>2026-09-22</t>
        </is>
      </c>
      <c r="O2552" s="12" t="inlineStr">
        <is>
          <t>최신 완료 거래일</t>
        </is>
      </c>
      <c r="P2552" s="12" t="n"/>
      <c r="Q2552" s="12" t="inlineStr">
        <is>
          <t>2026-09-22T23:49:23.166047+00:00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ES Group AB (publ) Class B</t>
        </is>
      </c>
      <c r="E2553" s="7" t="inlineStr">
        <is>
          <t>ESGR_B</t>
        </is>
      </c>
      <c r="F2553" s="7" t="inlineStr">
        <is>
          <t>OMXSTO</t>
        </is>
      </c>
      <c r="G2553" s="7" t="inlineStr">
        <is>
          <t>미정</t>
        </is>
      </c>
      <c r="H2553" s="8" t="n">
        <v>14.85</v>
      </c>
      <c r="I2553" s="8" t="n">
        <v>14.8</v>
      </c>
      <c r="J2553" s="8" t="n">
        <v>0.04999999999999893</v>
      </c>
      <c r="K2553" s="9" t="n">
        <v>0.003378378378378306</v>
      </c>
      <c r="L2553" s="8" t="inlineStr"/>
      <c r="M2553" s="9" t="n"/>
      <c r="N2553" s="7" t="inlineStr">
        <is>
          <t>2026-09-22</t>
        </is>
      </c>
      <c r="O2553" s="7" t="inlineStr">
        <is>
          <t>최신 완료 거래일</t>
        </is>
      </c>
      <c r="P2553" s="7" t="n"/>
      <c r="Q2553" s="7" t="inlineStr">
        <is>
          <t>2026-09-22T23:49:23.166047+00:00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0.5</v>
      </c>
      <c r="I2554" s="13" t="n">
        <v>0.51</v>
      </c>
      <c r="J2554" s="13" t="n">
        <v>-0.01000000000000001</v>
      </c>
      <c r="K2554" s="14" t="n">
        <v>-0.01960784313725492</v>
      </c>
      <c r="L2554" s="13" t="inlineStr"/>
      <c r="M2554" s="14" t="n"/>
      <c r="N2554" s="12" t="inlineStr">
        <is>
          <t>2026-09-22</t>
        </is>
      </c>
      <c r="O2554" s="12" t="inlineStr">
        <is>
          <t>최신 완료 거래일</t>
        </is>
      </c>
      <c r="P2554" s="12" t="n"/>
      <c r="Q2554" s="12" t="inlineStr">
        <is>
          <t>2026-09-22T23:49:23.166047+00:00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1.045</v>
      </c>
      <c r="I2555" s="8" t="n">
        <v>1.045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2026-09-22</t>
        </is>
      </c>
      <c r="O2555" s="7" t="inlineStr">
        <is>
          <t>최신 완료 거래일</t>
        </is>
      </c>
      <c r="P2555" s="7" t="n"/>
      <c r="Q2555" s="7" t="inlineStr">
        <is>
          <t>2026-09-22T23:49:23.166047+00:00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Romania</t>
        </is>
      </c>
      <c r="D2556" s="12" t="inlineStr">
        <is>
          <t>AAGES S.A</t>
        </is>
      </c>
      <c r="E2556" s="12" t="inlineStr">
        <is>
          <t>AAG</t>
        </is>
      </c>
      <c r="F2556" s="12" t="inlineStr">
        <is>
          <t>BVB</t>
        </is>
      </c>
      <c r="G2556" s="12" t="inlineStr">
        <is>
          <t>미정</t>
        </is>
      </c>
      <c r="H2556" s="13" t="n">
        <v>4</v>
      </c>
      <c r="I2556" s="13" t="n">
        <v>4.06</v>
      </c>
      <c r="J2556" s="13" t="n">
        <v>-0.05999999999999961</v>
      </c>
      <c r="K2556" s="14" t="n">
        <v>-0.01477832512315261</v>
      </c>
      <c r="L2556" s="13" t="inlineStr"/>
      <c r="M2556" s="14" t="n"/>
      <c r="N2556" s="12" t="inlineStr">
        <is>
          <t>2026-09-22</t>
        </is>
      </c>
      <c r="O2556" s="12" t="inlineStr">
        <is>
          <t>최신 완료 거래일</t>
        </is>
      </c>
      <c r="P2556" s="12" t="n"/>
      <c r="Q2556" s="12" t="inlineStr">
        <is>
          <t>2026-09-22T23:49:23.166047+00:00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179.6</v>
      </c>
      <c r="I2557" s="8" t="n">
        <v>178.2</v>
      </c>
      <c r="J2557" s="8" t="n">
        <v>1.400000000000006</v>
      </c>
      <c r="K2557" s="9" t="n">
        <v>0.007856341189674555</v>
      </c>
      <c r="L2557" s="8" t="inlineStr"/>
      <c r="M2557" s="9" t="n"/>
      <c r="N2557" s="7" t="inlineStr">
        <is>
          <t>2026-09-22</t>
        </is>
      </c>
      <c r="O2557" s="7" t="inlineStr">
        <is>
          <t>최신 완료 거래일</t>
        </is>
      </c>
      <c r="P2557" s="7" t="n"/>
      <c r="Q2557" s="7" t="inlineStr">
        <is>
          <t>2026-09-22T23:49:23.166047+00:00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Energoinstal SA</t>
        </is>
      </c>
      <c r="E2558" s="12" t="inlineStr">
        <is>
          <t>ENI</t>
        </is>
      </c>
      <c r="F2558" s="12" t="inlineStr">
        <is>
          <t>GPW</t>
        </is>
      </c>
      <c r="G2558" s="12" t="inlineStr">
        <is>
          <t>미정</t>
        </is>
      </c>
      <c r="H2558" s="13" t="n">
        <v>1.77</v>
      </c>
      <c r="I2558" s="13" t="n">
        <v>1.78</v>
      </c>
      <c r="J2558" s="13" t="n">
        <v>-0.01000000000000001</v>
      </c>
      <c r="K2558" s="14" t="n">
        <v>-0.005617977528089893</v>
      </c>
      <c r="L2558" s="13" t="inlineStr"/>
      <c r="M2558" s="14" t="n"/>
      <c r="N2558" s="12" t="inlineStr">
        <is>
          <t>2026-09-22</t>
        </is>
      </c>
      <c r="O2558" s="12" t="inlineStr">
        <is>
          <t>최신 완료 거래일</t>
        </is>
      </c>
      <c r="P2558" s="12" t="n"/>
      <c r="Q2558" s="12" t="inlineStr">
        <is>
          <t>2026-09-22T23:49:23.166047+00:00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China</t>
        </is>
      </c>
      <c r="D2559" s="7" t="inlineStr">
        <is>
          <t>Mingteng International Corporation Inc.</t>
        </is>
      </c>
      <c r="E2559" s="7" t="inlineStr">
        <is>
          <t>MTEN</t>
        </is>
      </c>
      <c r="F2559" s="7" t="inlineStr">
        <is>
          <t>NASDAQ</t>
        </is>
      </c>
      <c r="G2559" s="7" t="inlineStr">
        <is>
          <t>미정</t>
        </is>
      </c>
      <c r="H2559" s="8" t="n">
        <v>1.05</v>
      </c>
      <c r="I2559" s="8" t="n">
        <v>1.02</v>
      </c>
      <c r="J2559" s="8" t="n">
        <v>0.03000000000000003</v>
      </c>
      <c r="K2559" s="9" t="n">
        <v>0.02941176470588238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2026-09-22T23:49:23.166047+00:00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Zaklady Urzadzen Kotlowych Staporkow S.A.</t>
        </is>
      </c>
      <c r="E2560" s="12" t="inlineStr">
        <is>
          <t>ZUK</t>
        </is>
      </c>
      <c r="F2560" s="12" t="inlineStr">
        <is>
          <t>GPW</t>
        </is>
      </c>
      <c r="G2560" s="12" t="inlineStr">
        <is>
          <t>미정</t>
        </is>
      </c>
      <c r="H2560" s="13" t="n">
        <v>4.92</v>
      </c>
      <c r="I2560" s="13" t="n">
        <v>4.92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2026-09-22</t>
        </is>
      </c>
      <c r="O2560" s="12" t="inlineStr">
        <is>
          <t>최신 완료 거래일</t>
        </is>
      </c>
      <c r="P2560" s="12" t="n"/>
      <c r="Q2560" s="12" t="inlineStr">
        <is>
          <t>2026-09-22T23:49:23.166047+00:00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PATKOL Public Co. Ltd.</t>
        </is>
      </c>
      <c r="E2561" s="7" t="inlineStr">
        <is>
          <t>PK</t>
        </is>
      </c>
      <c r="F2561" s="7" t="inlineStr">
        <is>
          <t>SET</t>
        </is>
      </c>
      <c r="G2561" s="7" t="inlineStr">
        <is>
          <t>미정</t>
        </is>
      </c>
      <c r="H2561" s="8" t="n">
        <v>0.48</v>
      </c>
      <c r="I2561" s="8" t="n">
        <v>0.49</v>
      </c>
      <c r="J2561" s="8" t="n">
        <v>-0.01000000000000001</v>
      </c>
      <c r="K2561" s="9" t="n">
        <v>-0.02040816326530614</v>
      </c>
      <c r="L2561" s="8" t="inlineStr"/>
      <c r="M2561" s="9" t="n"/>
      <c r="N2561" s="7" t="inlineStr">
        <is>
          <t>2026-09-22</t>
        </is>
      </c>
      <c r="O2561" s="7" t="inlineStr">
        <is>
          <t>최신 완료 거래일</t>
        </is>
      </c>
      <c r="P2561" s="7" t="n"/>
      <c r="Q2561" s="7" t="inlineStr">
        <is>
          <t>2026-09-22T23:49:23.166047+00:00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0.35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2026-09-22</t>
        </is>
      </c>
      <c r="O2562" s="12" t="inlineStr">
        <is>
          <t>최신 완료 거래일</t>
        </is>
      </c>
      <c r="P2562" s="12" t="n"/>
      <c r="Q2562" s="12" t="inlineStr">
        <is>
          <t>2026-09-22T23:49:23.166047+00:00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BEW Engineering Ltd.</t>
        </is>
      </c>
      <c r="E2563" s="7" t="inlineStr">
        <is>
          <t>BEWLTD</t>
        </is>
      </c>
      <c r="F2563" s="7" t="inlineStr">
        <is>
          <t>NSE</t>
        </is>
      </c>
      <c r="G2563" s="7" t="inlineStr">
        <is>
          <t>미정</t>
        </is>
      </c>
      <c r="H2563" s="8" t="n">
        <v>61.35</v>
      </c>
      <c r="I2563" s="8" t="n">
        <v>52.05</v>
      </c>
      <c r="J2563" s="8" t="n">
        <v>9.300000000000004</v>
      </c>
      <c r="K2563" s="9" t="n">
        <v>0.1786743515850145</v>
      </c>
      <c r="L2563" s="8" t="inlineStr"/>
      <c r="M2563" s="9" t="n"/>
      <c r="N2563" s="7" t="inlineStr">
        <is>
          <t>2026-09-22</t>
        </is>
      </c>
      <c r="O2563" s="7" t="inlineStr">
        <is>
          <t>최신 완료 거래일</t>
        </is>
      </c>
      <c r="P2563" s="7" t="n"/>
      <c r="Q2563" s="7" t="inlineStr">
        <is>
          <t>2026-09-22T23:49:23.166047+00:00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Atam Valves Ltd.</t>
        </is>
      </c>
      <c r="E2564" s="12" t="inlineStr">
        <is>
          <t>ATAM</t>
        </is>
      </c>
      <c r="F2564" s="12" t="inlineStr">
        <is>
          <t>NSE</t>
        </is>
      </c>
      <c r="G2564" s="12" t="inlineStr">
        <is>
          <t>미정</t>
        </is>
      </c>
      <c r="H2564" s="13" t="n">
        <v>58.27</v>
      </c>
      <c r="I2564" s="13" t="n">
        <v>59.05</v>
      </c>
      <c r="J2564" s="13" t="n">
        <v>-0.779999999999994</v>
      </c>
      <c r="K2564" s="14" t="n">
        <v>-0.01320914479254859</v>
      </c>
      <c r="L2564" s="13" t="inlineStr"/>
      <c r="M2564" s="14" t="n"/>
      <c r="N2564" s="12" t="inlineStr">
        <is>
          <t>2026-09-22</t>
        </is>
      </c>
      <c r="O2564" s="12" t="inlineStr">
        <is>
          <t>최신 완료 거래일</t>
        </is>
      </c>
      <c r="P2564" s="12" t="n"/>
      <c r="Q2564" s="12" t="inlineStr">
        <is>
          <t>2026-09-22T23:49:23.166047+00:00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Italy</t>
        </is>
      </c>
      <c r="D2565" s="7" t="inlineStr">
        <is>
          <t>OSAI Automation System SpA</t>
        </is>
      </c>
      <c r="E2565" s="7" t="inlineStr">
        <is>
          <t>OSA</t>
        </is>
      </c>
      <c r="F2565" s="7" t="inlineStr">
        <is>
          <t>MIL</t>
        </is>
      </c>
      <c r="G2565" s="7" t="inlineStr">
        <is>
          <t>미정</t>
        </is>
      </c>
      <c r="H2565" s="8" t="n">
        <v>0.382</v>
      </c>
      <c r="I2565" s="8" t="n">
        <v>0.382</v>
      </c>
      <c r="J2565" s="8" t="n">
        <v>0</v>
      </c>
      <c r="K2565" s="9" t="n">
        <v>0</v>
      </c>
      <c r="L2565" s="8" t="inlineStr"/>
      <c r="M2565" s="9" t="n"/>
      <c r="N2565" s="7" t="inlineStr">
        <is>
          <t>2026-09-22</t>
        </is>
      </c>
      <c r="O2565" s="7" t="inlineStr">
        <is>
          <t>최신 완료 거래일</t>
        </is>
      </c>
      <c r="P2565" s="7" t="n"/>
      <c r="Q2565" s="7" t="inlineStr">
        <is>
          <t>2026-09-22T23:49:23.166047+00:00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Singapore</t>
        </is>
      </c>
      <c r="D2566" s="12" t="inlineStr">
        <is>
          <t>JE Cleantech Holdings Limited</t>
        </is>
      </c>
      <c r="E2566" s="12" t="inlineStr">
        <is>
          <t>JCSE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1.41</v>
      </c>
      <c r="I2566" s="13" t="n">
        <v>1.485</v>
      </c>
      <c r="J2566" s="13" t="n">
        <v>-0.07500000000000018</v>
      </c>
      <c r="K2566" s="14" t="n">
        <v>-0.05050505050505063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2026-09-22T23:49:23.166047+00:00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Nordic Flanges Group AB</t>
        </is>
      </c>
      <c r="E2567" s="7" t="inlineStr">
        <is>
          <t>NFGAB</t>
        </is>
      </c>
      <c r="F2567" s="7" t="inlineStr">
        <is>
          <t>OMXSTO</t>
        </is>
      </c>
      <c r="G2567" s="7" t="inlineStr">
        <is>
          <t>미정</t>
        </is>
      </c>
      <c r="H2567" s="8" t="n">
        <v>28.8</v>
      </c>
      <c r="I2567" s="8" t="n">
        <v>29.6</v>
      </c>
      <c r="J2567" s="8" t="n">
        <v>-0.8000000000000007</v>
      </c>
      <c r="K2567" s="9" t="n">
        <v>-0.02702702702702705</v>
      </c>
      <c r="L2567" s="8" t="inlineStr"/>
      <c r="M2567" s="9" t="n"/>
      <c r="N2567" s="7" t="inlineStr">
        <is>
          <t>2026-09-22</t>
        </is>
      </c>
      <c r="O2567" s="7" t="inlineStr">
        <is>
          <t>최신 완료 거래일</t>
        </is>
      </c>
      <c r="P2567" s="7" t="n"/>
      <c r="Q2567" s="7" t="inlineStr">
        <is>
          <t>2026-09-22T23:49:23.166047+00:00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Saxlund Group AB</t>
        </is>
      </c>
      <c r="E2568" s="12" t="inlineStr">
        <is>
          <t>SAXG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9.08</v>
      </c>
      <c r="I2568" s="13" t="n">
        <v>8.9</v>
      </c>
      <c r="J2568" s="13" t="n">
        <v>0.1799999999999997</v>
      </c>
      <c r="K2568" s="14" t="n">
        <v>0.02022471910112357</v>
      </c>
      <c r="L2568" s="13" t="inlineStr"/>
      <c r="M2568" s="14" t="n"/>
      <c r="N2568" s="12" t="inlineStr">
        <is>
          <t>2026-09-22</t>
        </is>
      </c>
      <c r="O2568" s="12" t="inlineStr">
        <is>
          <t>최신 완료 거래일</t>
        </is>
      </c>
      <c r="P2568" s="12" t="n"/>
      <c r="Q2568" s="12" t="inlineStr">
        <is>
          <t>2026-09-22T23:49:23.166047+00:00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EMA India Limited</t>
        </is>
      </c>
      <c r="E2569" s="7" t="inlineStr">
        <is>
          <t>EMAINDIA</t>
        </is>
      </c>
      <c r="F2569" s="7" t="inlineStr">
        <is>
          <t>BSE</t>
        </is>
      </c>
      <c r="G2569" s="7" t="inlineStr">
        <is>
          <t>미정</t>
        </is>
      </c>
      <c r="H2569" s="8" t="n">
        <v>615.2</v>
      </c>
      <c r="I2569" s="8" t="n">
        <v>613.2</v>
      </c>
      <c r="J2569" s="8" t="n">
        <v>2</v>
      </c>
      <c r="K2569" s="9" t="n">
        <v>0.003261578604044357</v>
      </c>
      <c r="L2569" s="8" t="inlineStr"/>
      <c r="M2569" s="9" t="n"/>
      <c r="N2569" s="7" t="inlineStr">
        <is>
          <t>2026-09-22</t>
        </is>
      </c>
      <c r="O2569" s="7" t="inlineStr">
        <is>
          <t>최신 완료 거래일</t>
        </is>
      </c>
      <c r="P2569" s="7" t="n"/>
      <c r="Q2569" s="7" t="inlineStr">
        <is>
          <t>2026-09-22T23:49:23.166047+00:00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49500</v>
      </c>
      <c r="I2570" s="13" t="n">
        <v>51300</v>
      </c>
      <c r="J2570" s="13" t="n">
        <v>-1800</v>
      </c>
      <c r="K2570" s="14" t="n">
        <v>-0.03508771929824561</v>
      </c>
      <c r="L2570" s="13" t="inlineStr"/>
      <c r="M2570" s="14" t="n"/>
      <c r="N2570" s="12" t="inlineStr">
        <is>
          <t>2026-09-22</t>
        </is>
      </c>
      <c r="O2570" s="12" t="inlineStr">
        <is>
          <t>최신 완료 거래일</t>
        </is>
      </c>
      <c r="P2570" s="12" t="n"/>
      <c r="Q2570" s="12" t="inlineStr">
        <is>
          <t>2026-09-22T23:49:23.166047+00:00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Israel</t>
        </is>
      </c>
      <c r="D2571" s="7" t="inlineStr">
        <is>
          <t>BladeRanger Ltd</t>
        </is>
      </c>
      <c r="E2571" s="7" t="inlineStr">
        <is>
          <t>BLRN</t>
        </is>
      </c>
      <c r="F2571" s="7" t="inlineStr">
        <is>
          <t>TASE</t>
        </is>
      </c>
      <c r="G2571" s="7" t="inlineStr">
        <is>
          <t>미정</t>
        </is>
      </c>
      <c r="H2571" s="8" t="n">
        <v>40.2</v>
      </c>
      <c r="I2571" s="8" t="n">
        <v>41.3</v>
      </c>
      <c r="J2571" s="8" t="n">
        <v>-1.099999999999994</v>
      </c>
      <c r="K2571" s="9" t="n">
        <v>-0.02663438256658582</v>
      </c>
      <c r="L2571" s="8" t="inlineStr"/>
      <c r="M2571" s="9" t="n"/>
      <c r="N2571" s="7" t="inlineStr">
        <is>
          <t>2026-09-22</t>
        </is>
      </c>
      <c r="O2571" s="7" t="inlineStr">
        <is>
          <t>최신 완료 거래일</t>
        </is>
      </c>
      <c r="P2571" s="7" t="n"/>
      <c r="Q2571" s="7" t="inlineStr">
        <is>
          <t>2026-09-22T23:49:23.166047+00:00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Cranex Limited</t>
        </is>
      </c>
      <c r="E2572" s="12" t="inlineStr">
        <is>
          <t>CRANEX</t>
        </is>
      </c>
      <c r="F2572" s="12" t="inlineStr">
        <is>
          <t>BSE</t>
        </is>
      </c>
      <c r="G2572" s="12" t="inlineStr">
        <is>
          <t>미정</t>
        </is>
      </c>
      <c r="H2572" s="13" t="n">
        <v>74.3</v>
      </c>
      <c r="I2572" s="13" t="n">
        <v>74.03</v>
      </c>
      <c r="J2572" s="13" t="n">
        <v>0.269999999999996</v>
      </c>
      <c r="K2572" s="14" t="n">
        <v>0.003647170066189329</v>
      </c>
      <c r="L2572" s="13" t="inlineStr"/>
      <c r="M2572" s="14" t="n"/>
      <c r="N2572" s="12" t="inlineStr">
        <is>
          <t>2026-09-22</t>
        </is>
      </c>
      <c r="O2572" s="12" t="inlineStr">
        <is>
          <t>최신 완료 거래일</t>
        </is>
      </c>
      <c r="P2572" s="12" t="n"/>
      <c r="Q2572" s="12" t="inlineStr">
        <is>
          <t>2026-09-22T23:49:23.166047+00:00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27.15</v>
      </c>
      <c r="I2573" s="8" t="n">
        <v>27.27</v>
      </c>
      <c r="J2573" s="8" t="n">
        <v>-0.120000000000001</v>
      </c>
      <c r="K2573" s="9" t="n">
        <v>-0.004400440044004437</v>
      </c>
      <c r="L2573" s="8" t="inlineStr"/>
      <c r="M2573" s="9" t="n"/>
      <c r="N2573" s="7" t="inlineStr">
        <is>
          <t>2026-09-22</t>
        </is>
      </c>
      <c r="O2573" s="7" t="inlineStr">
        <is>
          <t>최신 완료 거래일</t>
        </is>
      </c>
      <c r="P2573" s="7" t="n"/>
      <c r="Q2573" s="7" t="inlineStr">
        <is>
          <t>2026-09-22T23:49:23.166047+00:00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Italy</t>
        </is>
      </c>
      <c r="D2574" s="12" t="inlineStr">
        <is>
          <t>Litix S.p.A.</t>
        </is>
      </c>
      <c r="E2574" s="12" t="inlineStr">
        <is>
          <t>LTX</t>
        </is>
      </c>
      <c r="F2574" s="12" t="inlineStr">
        <is>
          <t>MIL</t>
        </is>
      </c>
      <c r="G2574" s="12" t="inlineStr">
        <is>
          <t>미정</t>
        </is>
      </c>
      <c r="H2574" s="13" t="n">
        <v>0.8100000000000001</v>
      </c>
      <c r="I2574" s="13" t="n">
        <v>0.79</v>
      </c>
      <c r="J2574" s="13" t="n">
        <v>0.02000000000000002</v>
      </c>
      <c r="K2574" s="14" t="n">
        <v>0.02531645569620255</v>
      </c>
      <c r="L2574" s="13" t="inlineStr"/>
      <c r="M2574" s="14" t="n"/>
      <c r="N2574" s="12" t="inlineStr">
        <is>
          <t>2026-09-22</t>
        </is>
      </c>
      <c r="O2574" s="12" t="inlineStr">
        <is>
          <t>최신 완료 거래일</t>
        </is>
      </c>
      <c r="P2574" s="12" t="n"/>
      <c r="Q2574" s="12" t="inlineStr">
        <is>
          <t>2026-09-22T23:49:23.166047+00:00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Manugraph India Limited</t>
        </is>
      </c>
      <c r="E2575" s="7" t="inlineStr">
        <is>
          <t>MANUGRAPH</t>
        </is>
      </c>
      <c r="F2575" s="7" t="inlineStr">
        <is>
          <t>NSE</t>
        </is>
      </c>
      <c r="G2575" s="7" t="inlineStr">
        <is>
          <t>미정</t>
        </is>
      </c>
      <c r="H2575" s="8" t="n">
        <v>20.22</v>
      </c>
      <c r="I2575" s="8" t="n">
        <v>18.85</v>
      </c>
      <c r="J2575" s="8" t="n">
        <v>1.369999999999997</v>
      </c>
      <c r="K2575" s="9" t="n">
        <v>0.07267904509283805</v>
      </c>
      <c r="L2575" s="8" t="inlineStr"/>
      <c r="M2575" s="9" t="n"/>
      <c r="N2575" s="7" t="inlineStr">
        <is>
          <t>2026-09-22</t>
        </is>
      </c>
      <c r="O2575" s="7" t="inlineStr">
        <is>
          <t>최신 완료 거래일</t>
        </is>
      </c>
      <c r="P2575" s="7" t="n"/>
      <c r="Q2575" s="7" t="inlineStr">
        <is>
          <t>2026-09-22T23:49:23.166047+00:00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Przedsiebiorstwo Hydrauliki Silowej HYDROTOR SA</t>
        </is>
      </c>
      <c r="E2576" s="12" t="inlineStr">
        <is>
          <t>HDR</t>
        </is>
      </c>
      <c r="F2576" s="12" t="inlineStr">
        <is>
          <t>GPW</t>
        </is>
      </c>
      <c r="G2576" s="12" t="inlineStr">
        <is>
          <t>미정</t>
        </is>
      </c>
      <c r="H2576" s="13" t="n">
        <v>9.06</v>
      </c>
      <c r="I2576" s="13" t="n">
        <v>9.06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2026-09-22</t>
        </is>
      </c>
      <c r="O2576" s="12" t="inlineStr">
        <is>
          <t>최신 완료 거래일</t>
        </is>
      </c>
      <c r="P2576" s="12" t="n"/>
      <c r="Q2576" s="12" t="inlineStr">
        <is>
          <t>2026-09-22T23:49:23.166047+00:00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Indonesia</t>
        </is>
      </c>
      <c r="D2577" s="7" t="inlineStr">
        <is>
          <t>PT Isra Presisi Indonesia Tbk</t>
        </is>
      </c>
      <c r="E2577" s="7" t="inlineStr">
        <is>
          <t>ISAP</t>
        </is>
      </c>
      <c r="F2577" s="7" t="inlineStr">
        <is>
          <t>IDX</t>
        </is>
      </c>
      <c r="G2577" s="7" t="inlineStr">
        <is>
          <t>미정</t>
        </is>
      </c>
      <c r="H2577" s="8" t="n">
        <v>24</v>
      </c>
      <c r="I2577" s="8" t="n">
        <v>25</v>
      </c>
      <c r="J2577" s="8" t="n">
        <v>-1</v>
      </c>
      <c r="K2577" s="9" t="n">
        <v>-0.04</v>
      </c>
      <c r="L2577" s="8" t="inlineStr"/>
      <c r="M2577" s="9" t="n"/>
      <c r="N2577" s="7" t="inlineStr">
        <is>
          <t>2026-09-22</t>
        </is>
      </c>
      <c r="O2577" s="7" t="inlineStr">
        <is>
          <t>최신 완료 거래일</t>
        </is>
      </c>
      <c r="P2577" s="7" t="n"/>
      <c r="Q2577" s="7" t="inlineStr">
        <is>
          <t>2026-09-22T23:49:23.166047+00:00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Hydrapres S.A.</t>
        </is>
      </c>
      <c r="E2578" s="12" t="inlineStr">
        <is>
          <t>HPS</t>
        </is>
      </c>
      <c r="F2578" s="12" t="inlineStr">
        <is>
          <t>NEWCONNECT</t>
        </is>
      </c>
      <c r="G2578" s="12" t="inlineStr">
        <is>
          <t>미정</t>
        </is>
      </c>
      <c r="H2578" s="13" t="n">
        <v>0.37</v>
      </c>
      <c r="I2578" s="13" t="n">
        <v>0.396</v>
      </c>
      <c r="J2578" s="13" t="n">
        <v>-0.02600000000000002</v>
      </c>
      <c r="K2578" s="14" t="n">
        <v>-0.06565656565656572</v>
      </c>
      <c r="L2578" s="13" t="inlineStr"/>
      <c r="M2578" s="14" t="n"/>
      <c r="N2578" s="12" t="inlineStr">
        <is>
          <t>2026-09-22</t>
        </is>
      </c>
      <c r="O2578" s="12" t="inlineStr">
        <is>
          <t>최신 완료 거래일</t>
        </is>
      </c>
      <c r="P2578" s="12" t="n"/>
      <c r="Q2578" s="12" t="inlineStr">
        <is>
          <t>2026-09-22T23:49:23.166047+00:00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Japan</t>
        </is>
      </c>
      <c r="D2579" s="7" t="inlineStr">
        <is>
          <t>Yamazaki Co., Ltd.</t>
        </is>
      </c>
      <c r="E2579" s="7" t="inlineStr">
        <is>
          <t>6147</t>
        </is>
      </c>
      <c r="F2579" s="7" t="inlineStr">
        <is>
          <t>TSE</t>
        </is>
      </c>
      <c r="G2579" s="7" t="inlineStr">
        <is>
          <t>미정</t>
        </is>
      </c>
      <c r="H2579" s="8" t="n">
        <v>181</v>
      </c>
      <c r="I2579" s="8" t="n">
        <v>185</v>
      </c>
      <c r="J2579" s="8" t="n">
        <v>-4</v>
      </c>
      <c r="K2579" s="9" t="n">
        <v>-0.02162162162162162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2026-09-22T23:49:23.166047+00:00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Hydrofarm Holdings Group, Inc.</t>
        </is>
      </c>
      <c r="E2580" s="12" t="inlineStr">
        <is>
          <t>HYFM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1.00505</v>
      </c>
      <c r="I2580" s="13" t="n">
        <v>0.9799</v>
      </c>
      <c r="J2580" s="13" t="n">
        <v>0.02515000000000001</v>
      </c>
      <c r="K2580" s="14" t="n">
        <v>0.0256658842739055</v>
      </c>
      <c r="L2580" s="13" t="inlineStr"/>
      <c r="M2580" s="14" t="n"/>
      <c r="N2580" s="12" t="inlineStr">
        <is>
          <t>2026-09-22</t>
        </is>
      </c>
      <c r="O2580" s="12" t="inlineStr">
        <is>
          <t>최신 완료 거래일</t>
        </is>
      </c>
      <c r="P2580" s="12" t="n"/>
      <c r="Q2580" s="12" t="inlineStr">
        <is>
          <t>2026-09-22T23:49:23.166047+00:00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0.6259</v>
      </c>
      <c r="I2581" s="8" t="n">
        <v>0.6163</v>
      </c>
      <c r="J2581" s="8" t="n">
        <v>0.009600000000000053</v>
      </c>
      <c r="K2581" s="9" t="n">
        <v>0.01557682946616916</v>
      </c>
      <c r="L2581" s="8" t="inlineStr"/>
      <c r="M2581" s="9" t="n"/>
      <c r="N2581" s="7" t="inlineStr">
        <is>
          <t>2026-09-22</t>
        </is>
      </c>
      <c r="O2581" s="7" t="inlineStr">
        <is>
          <t>최신 완료 거래일</t>
        </is>
      </c>
      <c r="P2581" s="7" t="n"/>
      <c r="Q2581" s="7" t="inlineStr">
        <is>
          <t>2026-09-22T23:49:23.166047+00:00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0.5389</v>
      </c>
      <c r="I2582" s="13" t="n">
        <v>0.5201</v>
      </c>
      <c r="J2582" s="13" t="n">
        <v>0.01880000000000004</v>
      </c>
      <c r="K2582" s="14" t="n">
        <v>0.03614689482791778</v>
      </c>
      <c r="L2582" s="13" t="inlineStr"/>
      <c r="M2582" s="14" t="n"/>
      <c r="N2582" s="12" t="inlineStr">
        <is>
          <t>2026-09-22</t>
        </is>
      </c>
      <c r="O2582" s="12" t="inlineStr">
        <is>
          <t>최신 완료 거래일</t>
        </is>
      </c>
      <c r="P2582" s="12" t="n"/>
      <c r="Q2582" s="12" t="inlineStr">
        <is>
          <t>2026-09-22T23:49:23.166047+00:00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ZOOMABILITY INT AB</t>
        </is>
      </c>
      <c r="E2583" s="7" t="inlineStr">
        <is>
          <t>ZOOM</t>
        </is>
      </c>
      <c r="F2583" s="7" t="inlineStr">
        <is>
          <t>NGM</t>
        </is>
      </c>
      <c r="G2583" s="7" t="inlineStr">
        <is>
          <t>미정</t>
        </is>
      </c>
      <c r="H2583" s="8" t="n">
        <v>1.5</v>
      </c>
      <c r="I2583" s="8" t="n">
        <v>1.35</v>
      </c>
      <c r="J2583" s="8" t="n">
        <v>0.1499999999999999</v>
      </c>
      <c r="K2583" s="9" t="n">
        <v>0.111111111111111</v>
      </c>
      <c r="L2583" s="8" t="inlineStr"/>
      <c r="M2583" s="9" t="n"/>
      <c r="N2583" s="7" t="inlineStr">
        <is>
          <t>2026-09-22</t>
        </is>
      </c>
      <c r="O2583" s="7" t="inlineStr">
        <is>
          <t>최신 완료 거래일</t>
        </is>
      </c>
      <c r="P2583" s="7" t="n"/>
      <c r="Q2583" s="7" t="inlineStr">
        <is>
          <t>2026-09-22T23:49:23.166047+00:00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2.02</v>
      </c>
      <c r="I2584" s="13" t="n">
        <v>1.99</v>
      </c>
      <c r="J2584" s="13" t="n">
        <v>0.03000000000000003</v>
      </c>
      <c r="K2584" s="14" t="n">
        <v>0.01507537688442213</v>
      </c>
      <c r="L2584" s="13" t="inlineStr"/>
      <c r="M2584" s="14" t="n"/>
      <c r="N2584" s="12" t="inlineStr">
        <is>
          <t>2026-09-22</t>
        </is>
      </c>
      <c r="O2584" s="12" t="inlineStr">
        <is>
          <t>최신 완료 거래일</t>
        </is>
      </c>
      <c r="P2584" s="12" t="n"/>
      <c r="Q2584" s="12" t="inlineStr">
        <is>
          <t>2026-09-22T23:49:23.166047+00:00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Estonia</t>
        </is>
      </c>
      <c r="D2585" s="7" t="inlineStr">
        <is>
          <t>Saunum Group AS</t>
        </is>
      </c>
      <c r="E2585" s="7" t="inlineStr">
        <is>
          <t>SAUNA</t>
        </is>
      </c>
      <c r="F2585" s="7" t="inlineStr">
        <is>
          <t>OMXTSE</t>
        </is>
      </c>
      <c r="G2585" s="7" t="inlineStr">
        <is>
          <t>미정</t>
        </is>
      </c>
      <c r="H2585" s="8" t="n">
        <v>2.47</v>
      </c>
      <c r="I2585" s="8" t="n">
        <v>2.52</v>
      </c>
      <c r="J2585" s="8" t="n">
        <v>-0.04999999999999982</v>
      </c>
      <c r="K2585" s="9" t="n">
        <v>-0.01984126984126977</v>
      </c>
      <c r="L2585" s="8" t="inlineStr"/>
      <c r="M2585" s="9" t="n"/>
      <c r="N2585" s="7" t="inlineStr">
        <is>
          <t>2026-09-22</t>
        </is>
      </c>
      <c r="O2585" s="7" t="inlineStr">
        <is>
          <t>최신 완료 거래일</t>
        </is>
      </c>
      <c r="P2585" s="7" t="n"/>
      <c r="Q2585" s="7" t="inlineStr">
        <is>
          <t>2026-09-22T23:49:23.166047+00:00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0.0297</v>
      </c>
      <c r="I2586" s="13" t="n">
        <v>0.0305</v>
      </c>
      <c r="J2586" s="13" t="n">
        <v>-0.0007999999999999986</v>
      </c>
      <c r="K2586" s="14" t="n">
        <v>-0.02622950819672127</v>
      </c>
      <c r="L2586" s="13" t="inlineStr"/>
      <c r="M2586" s="14" t="n"/>
      <c r="N2586" s="12" t="inlineStr">
        <is>
          <t>2026-09-22</t>
        </is>
      </c>
      <c r="O2586" s="12" t="inlineStr">
        <is>
          <t>최신 완료 거래일</t>
        </is>
      </c>
      <c r="P2586" s="12" t="n"/>
      <c r="Q2586" s="12" t="inlineStr">
        <is>
          <t>2026-09-22T23:49:23.166047+00:00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Investeringsselskabet af 3. november 2025 A/S</t>
        </is>
      </c>
      <c r="E2587" s="7" t="inlineStr">
        <is>
          <t>3NOV25</t>
        </is>
      </c>
      <c r="F2587" s="7" t="inlineStr">
        <is>
          <t>OMXCOP</t>
        </is>
      </c>
      <c r="G2587" s="7" t="inlineStr">
        <is>
          <t>미정</t>
        </is>
      </c>
      <c r="H2587" s="8" t="n">
        <v>8.380000000000001</v>
      </c>
      <c r="I2587" s="8" t="n">
        <v>7.86</v>
      </c>
      <c r="J2587" s="8" t="n">
        <v>0.5200000000000005</v>
      </c>
      <c r="K2587" s="9" t="n">
        <v>0.06615776081424941</v>
      </c>
      <c r="L2587" s="8" t="inlineStr"/>
      <c r="M2587" s="9" t="n"/>
      <c r="N2587" s="7" t="inlineStr">
        <is>
          <t>2026-09-22</t>
        </is>
      </c>
      <c r="O2587" s="7" t="inlineStr">
        <is>
          <t>최신 완료 거래일</t>
        </is>
      </c>
      <c r="P2587" s="7" t="n"/>
      <c r="Q2587" s="7" t="inlineStr">
        <is>
          <t>2026-09-22T23:49:23.166047+00:00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CDT Environmental Technology Investment Holdings Limited</t>
        </is>
      </c>
      <c r="E2588" s="12" t="inlineStr">
        <is>
          <t>CDTG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1.24</v>
      </c>
      <c r="I2588" s="13" t="n">
        <v>1.22</v>
      </c>
      <c r="J2588" s="13" t="n">
        <v>0.02000000000000002</v>
      </c>
      <c r="K2588" s="14" t="n">
        <v>0.01639344262295083</v>
      </c>
      <c r="L2588" s="13" t="inlineStr"/>
      <c r="M2588" s="14" t="n"/>
      <c r="N2588" s="12" t="inlineStr">
        <is>
          <t>2026-09-22</t>
        </is>
      </c>
      <c r="O2588" s="12" t="inlineStr">
        <is>
          <t>최신 완료 거래일</t>
        </is>
      </c>
      <c r="P2588" s="12" t="n"/>
      <c r="Q2588" s="12" t="inlineStr">
        <is>
          <t>2026-09-22T23:49:23.166047+00:00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LightAir AB</t>
        </is>
      </c>
      <c r="E2589" s="7" t="inlineStr">
        <is>
          <t>LAIR</t>
        </is>
      </c>
      <c r="F2589" s="7" t="inlineStr">
        <is>
          <t>NGM</t>
        </is>
      </c>
      <c r="G2589" s="7" t="inlineStr">
        <is>
          <t>미정</t>
        </is>
      </c>
      <c r="H2589" s="8" t="n">
        <v>0.91</v>
      </c>
      <c r="I2589" s="8" t="n">
        <v>0.9</v>
      </c>
      <c r="J2589" s="8" t="n">
        <v>0.01000000000000001</v>
      </c>
      <c r="K2589" s="9" t="n">
        <v>0.01111111111111112</v>
      </c>
      <c r="L2589" s="8" t="inlineStr"/>
      <c r="M2589" s="9" t="n"/>
      <c r="N2589" s="7" t="inlineStr">
        <is>
          <t>2026-09-22</t>
        </is>
      </c>
      <c r="O2589" s="7" t="inlineStr">
        <is>
          <t>최신 완료 거래일</t>
        </is>
      </c>
      <c r="P2589" s="7" t="n"/>
      <c r="Q2589" s="7" t="inlineStr">
        <is>
          <t>2026-09-22T23:49:23.166047+00:00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Italy</t>
        </is>
      </c>
      <c r="D2590" s="12" t="inlineStr">
        <is>
          <t>Tenax International S.p.A</t>
        </is>
      </c>
      <c r="E2590" s="12" t="inlineStr">
        <is>
          <t>TNX</t>
        </is>
      </c>
      <c r="F2590" s="12" t="inlineStr">
        <is>
          <t>MIL</t>
        </is>
      </c>
      <c r="G2590" s="12" t="inlineStr">
        <is>
          <t>미정</t>
        </is>
      </c>
      <c r="H2590" s="13" t="n">
        <v>0.8</v>
      </c>
      <c r="I2590" s="13" t="n">
        <v>0.8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2026-09-22T23:49:23.166047+00:00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3.66</v>
      </c>
      <c r="I2591" s="8" t="n">
        <v>3.62</v>
      </c>
      <c r="J2591" s="8" t="n">
        <v>0.04000000000000004</v>
      </c>
      <c r="K2591" s="9" t="n">
        <v>0.01104972375690609</v>
      </c>
      <c r="L2591" s="8" t="inlineStr"/>
      <c r="M2591" s="9" t="n"/>
      <c r="N2591" s="7" t="inlineStr">
        <is>
          <t>2026-09-22</t>
        </is>
      </c>
      <c r="O2591" s="7" t="inlineStr">
        <is>
          <t>최신 완료 거래일</t>
        </is>
      </c>
      <c r="P2591" s="7" t="n"/>
      <c r="Q2591" s="7" t="inlineStr">
        <is>
          <t>2026-09-22T23:49:23.166047+00:00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INLIF LIMITED</t>
        </is>
      </c>
      <c r="E2592" s="12" t="inlineStr">
        <is>
          <t>INLF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2.8</v>
      </c>
      <c r="I2592" s="13" t="n">
        <v>2.66</v>
      </c>
      <c r="J2592" s="13" t="n">
        <v>0.1399999999999997</v>
      </c>
      <c r="K2592" s="14" t="n">
        <v>0.0526315789473683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2026-09-22T23:49:23.166047+00:00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0.12</v>
      </c>
      <c r="J2593" s="8" t="n">
        <v>0.01000000000000001</v>
      </c>
      <c r="K2593" s="9" t="n">
        <v>0.08333333333333341</v>
      </c>
      <c r="L2593" s="8" t="inlineStr"/>
      <c r="M2593" s="9" t="n"/>
      <c r="N2593" s="7" t="inlineStr">
        <is>
          <t>2026-09-22</t>
        </is>
      </c>
      <c r="O2593" s="7" t="inlineStr">
        <is>
          <t>최신 완료 거래일</t>
        </is>
      </c>
      <c r="P2593" s="7" t="n"/>
      <c r="Q2593" s="7" t="inlineStr">
        <is>
          <t>2026-09-22T23:49:23.166047+00:00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FINEPART SWEDEN AB</t>
        </is>
      </c>
      <c r="E2594" s="12" t="inlineStr">
        <is>
          <t>FINE</t>
        </is>
      </c>
      <c r="F2594" s="12" t="inlineStr">
        <is>
          <t>NGM</t>
        </is>
      </c>
      <c r="G2594" s="12" t="inlineStr">
        <is>
          <t>미정</t>
        </is>
      </c>
      <c r="H2594" s="13" t="n">
        <v>41.1</v>
      </c>
      <c r="I2594" s="13" t="n">
        <v>40.6</v>
      </c>
      <c r="J2594" s="13" t="n">
        <v>0.5</v>
      </c>
      <c r="K2594" s="14" t="n">
        <v>0.01231527093596059</v>
      </c>
      <c r="L2594" s="13" t="inlineStr"/>
      <c r="M2594" s="14" t="n"/>
      <c r="N2594" s="12" t="inlineStr">
        <is>
          <t>2026-09-22</t>
        </is>
      </c>
      <c r="O2594" s="12" t="inlineStr">
        <is>
          <t>최신 완료 거래일</t>
        </is>
      </c>
      <c r="P2594" s="12" t="n"/>
      <c r="Q2594" s="12" t="inlineStr">
        <is>
          <t>2026-09-22T23:49:23.166047+00:00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Envair Electrodyne Limited</t>
        </is>
      </c>
      <c r="E2595" s="7" t="inlineStr">
        <is>
          <t>ENVAIREL</t>
        </is>
      </c>
      <c r="F2595" s="7" t="inlineStr">
        <is>
          <t>BSE</t>
        </is>
      </c>
      <c r="G2595" s="7" t="inlineStr">
        <is>
          <t>미정</t>
        </is>
      </c>
      <c r="H2595" s="8" t="n">
        <v>58.49</v>
      </c>
      <c r="I2595" s="8" t="n">
        <v>55.71</v>
      </c>
      <c r="J2595" s="8" t="n">
        <v>2.780000000000001</v>
      </c>
      <c r="K2595" s="9" t="n">
        <v>0.04990127445700953</v>
      </c>
      <c r="L2595" s="8" t="inlineStr"/>
      <c r="M2595" s="9" t="n"/>
      <c r="N2595" s="7" t="inlineStr">
        <is>
          <t>2026-09-22</t>
        </is>
      </c>
      <c r="O2595" s="7" t="inlineStr">
        <is>
          <t>최신 완료 거래일</t>
        </is>
      </c>
      <c r="P2595" s="7" t="n"/>
      <c r="Q2595" s="7" t="inlineStr">
        <is>
          <t>2026-09-22T23:49:23.166047+00:00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Polymechplast Machines Limited</t>
        </is>
      </c>
      <c r="E2596" s="12" t="inlineStr">
        <is>
          <t>POLYCHMP</t>
        </is>
      </c>
      <c r="F2596" s="12" t="inlineStr">
        <is>
          <t>BSE</t>
        </is>
      </c>
      <c r="G2596" s="12" t="inlineStr">
        <is>
          <t>미정</t>
        </is>
      </c>
      <c r="H2596" s="13" t="n">
        <v>46.25</v>
      </c>
      <c r="I2596" s="13" t="n">
        <v>46.12</v>
      </c>
      <c r="J2596" s="13" t="n">
        <v>0.1300000000000026</v>
      </c>
      <c r="K2596" s="14" t="n">
        <v>0.002818733738074644</v>
      </c>
      <c r="L2596" s="13" t="inlineStr"/>
      <c r="M2596" s="14" t="n"/>
      <c r="N2596" s="12" t="inlineStr">
        <is>
          <t>2026-09-22</t>
        </is>
      </c>
      <c r="O2596" s="12" t="inlineStr">
        <is>
          <t>최신 완료 거래일</t>
        </is>
      </c>
      <c r="P2596" s="12" t="n"/>
      <c r="Q2596" s="12" t="inlineStr">
        <is>
          <t>2026-09-22T23:49:23.166047+00:00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Sprayking Ltd</t>
        </is>
      </c>
      <c r="E2597" s="7" t="inlineStr">
        <is>
          <t>SPRAYKING</t>
        </is>
      </c>
      <c r="F2597" s="7" t="inlineStr">
        <is>
          <t>BSE</t>
        </is>
      </c>
      <c r="G2597" s="7" t="inlineStr">
        <is>
          <t>미정</t>
        </is>
      </c>
      <c r="H2597" s="8" t="n">
        <v>1.22</v>
      </c>
      <c r="I2597" s="8" t="n">
        <v>1.21</v>
      </c>
      <c r="J2597" s="8" t="n">
        <v>0.01000000000000001</v>
      </c>
      <c r="K2597" s="9" t="n">
        <v>0.008264462809917363</v>
      </c>
      <c r="L2597" s="8" t="inlineStr"/>
      <c r="M2597" s="9" t="n"/>
      <c r="N2597" s="7" t="inlineStr">
        <is>
          <t>2026-09-22</t>
        </is>
      </c>
      <c r="O2597" s="7" t="inlineStr">
        <is>
          <t>최신 완료 거래일</t>
        </is>
      </c>
      <c r="P2597" s="7" t="n"/>
      <c r="Q2597" s="7" t="inlineStr">
        <is>
          <t>2026-09-22T23:49:23.166047+00:00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AEROWASH AB CLASS B</t>
        </is>
      </c>
      <c r="E2598" s="12" t="inlineStr">
        <is>
          <t>AERW.B</t>
        </is>
      </c>
      <c r="F2598" s="12" t="inlineStr">
        <is>
          <t>NGM</t>
        </is>
      </c>
      <c r="G2598" s="12" t="inlineStr">
        <is>
          <t>미정</t>
        </is>
      </c>
      <c r="H2598" s="13" t="n">
        <v>1.15</v>
      </c>
      <c r="I2598" s="13" t="n">
        <v>1.24</v>
      </c>
      <c r="J2598" s="13" t="n">
        <v>-0.09000000000000008</v>
      </c>
      <c r="K2598" s="14" t="n">
        <v>-0.07258064516129038</v>
      </c>
      <c r="L2598" s="13" t="inlineStr"/>
      <c r="M2598" s="14" t="n"/>
      <c r="N2598" s="12" t="inlineStr">
        <is>
          <t>2026-09-22</t>
        </is>
      </c>
      <c r="O2598" s="12" t="inlineStr">
        <is>
          <t>최신 완료 거래일</t>
        </is>
      </c>
      <c r="P2598" s="12" t="n"/>
      <c r="Q2598" s="12" t="inlineStr">
        <is>
          <t>2026-09-22T23:49:23.166047+00:00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2026-09-22</t>
        </is>
      </c>
      <c r="O2599" s="7" t="inlineStr">
        <is>
          <t>최신 완료 거래일</t>
        </is>
      </c>
      <c r="P2599" s="7" t="n"/>
      <c r="Q2599" s="7" t="inlineStr">
        <is>
          <t>2026-09-22T23:49:23.166047+00:00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Thailand</t>
        </is>
      </c>
      <c r="D2600" s="12" t="inlineStr">
        <is>
          <t>C.I. Group Public Co. Ltd.</t>
        </is>
      </c>
      <c r="E2600" s="12" t="inlineStr">
        <is>
          <t>CIG</t>
        </is>
      </c>
      <c r="F2600" s="12" t="inlineStr">
        <is>
          <t>SET</t>
        </is>
      </c>
      <c r="G2600" s="12" t="inlineStr">
        <is>
          <t>미정</t>
        </is>
      </c>
      <c r="H2600" s="13" t="n">
        <v>0.02</v>
      </c>
      <c r="I2600" s="13" t="n">
        <v>0.02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2026-09-22</t>
        </is>
      </c>
      <c r="O2600" s="12" t="inlineStr">
        <is>
          <t>최신 완료 거래일</t>
        </is>
      </c>
      <c r="P2600" s="12" t="n"/>
      <c r="Q2600" s="12" t="inlineStr">
        <is>
          <t>2026-09-22T23:49:23.166047+00:00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AGROMEP Spolka Akcyjna</t>
        </is>
      </c>
      <c r="E2601" s="7" t="inlineStr">
        <is>
          <t>AGP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3.16</v>
      </c>
      <c r="I2601" s="8" t="n">
        <v>3.16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2026-09-22T23:49:23.166047+00:00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CM International SA Class BC</t>
        </is>
      </c>
      <c r="E2602" s="12" t="inlineStr">
        <is>
          <t>CMI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5.8</v>
      </c>
      <c r="I2602" s="13" t="n">
        <v>5.8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2026-09-22</t>
        </is>
      </c>
      <c r="O2602" s="12" t="inlineStr">
        <is>
          <t>최신 완료 거래일</t>
        </is>
      </c>
      <c r="P2602" s="12" t="n"/>
      <c r="Q2602" s="12" t="inlineStr">
        <is>
          <t>2026-09-22T23:49:23.166047+00:00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Mukat Pipes Limited</t>
        </is>
      </c>
      <c r="E2603" s="7" t="inlineStr">
        <is>
          <t>MUKATPIP</t>
        </is>
      </c>
      <c r="F2603" s="7" t="inlineStr">
        <is>
          <t>BSE</t>
        </is>
      </c>
      <c r="G2603" s="7" t="inlineStr">
        <is>
          <t>미정</t>
        </is>
      </c>
      <c r="H2603" s="8" t="n">
        <v>14.41</v>
      </c>
      <c r="I2603" s="8" t="n">
        <v>14.19</v>
      </c>
      <c r="J2603" s="8" t="n">
        <v>0.2200000000000006</v>
      </c>
      <c r="K2603" s="9" t="n">
        <v>0.01550387596899229</v>
      </c>
      <c r="L2603" s="8" t="inlineStr"/>
      <c r="M2603" s="9" t="n"/>
      <c r="N2603" s="7" t="inlineStr">
        <is>
          <t>2026-09-22</t>
        </is>
      </c>
      <c r="O2603" s="7" t="inlineStr">
        <is>
          <t>최신 완료 거래일</t>
        </is>
      </c>
      <c r="P2603" s="7" t="n"/>
      <c r="Q2603" s="7" t="inlineStr">
        <is>
          <t>2026-09-22T23:49:23.166047+00:00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Poland</t>
        </is>
      </c>
      <c r="D2604" s="12" t="inlineStr">
        <is>
          <t>Robinson Europe SA</t>
        </is>
      </c>
      <c r="E2604" s="12" t="inlineStr">
        <is>
          <t>RBS</t>
        </is>
      </c>
      <c r="F2604" s="12" t="inlineStr">
        <is>
          <t>NEWCONNECT</t>
        </is>
      </c>
      <c r="G2604" s="12" t="inlineStr">
        <is>
          <t>미정</t>
        </is>
      </c>
      <c r="H2604" s="13" t="n">
        <v>3.48</v>
      </c>
      <c r="I2604" s="13" t="n">
        <v>3.48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2026-09-22</t>
        </is>
      </c>
      <c r="O2604" s="12" t="inlineStr">
        <is>
          <t>최신 완료 거래일</t>
        </is>
      </c>
      <c r="P2604" s="12" t="n"/>
      <c r="Q2604" s="12" t="inlineStr">
        <is>
          <t>2026-09-22T23:49:23.166047+00:00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United Kingdom</t>
        </is>
      </c>
      <c r="D2605" s="7" t="inlineStr">
        <is>
          <t>Sabien Technology Group plc</t>
        </is>
      </c>
      <c r="E2605" s="7" t="inlineStr">
        <is>
          <t>SNT</t>
        </is>
      </c>
      <c r="F2605" s="7" t="inlineStr">
        <is>
          <t>LSE</t>
        </is>
      </c>
      <c r="G2605" s="7" t="inlineStr">
        <is>
          <t>미정</t>
        </is>
      </c>
      <c r="H2605" s="8" t="n">
        <v>3.75</v>
      </c>
      <c r="I2605" s="8" t="n">
        <v>3.75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2026-09-22</t>
        </is>
      </c>
      <c r="O2605" s="7" t="inlineStr">
        <is>
          <t>최신 완료 거래일</t>
        </is>
      </c>
      <c r="P2605" s="7" t="n"/>
      <c r="Q2605" s="7" t="inlineStr">
        <is>
          <t>2026-09-22T23:49:23.166047+00:00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1.18</v>
      </c>
      <c r="I2606" s="13" t="n">
        <v>1.18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2026-09-22</t>
        </is>
      </c>
      <c r="O2606" s="12" t="inlineStr">
        <is>
          <t>최신 완료 거래일</t>
        </is>
      </c>
      <c r="P2606" s="12" t="n"/>
      <c r="Q2606" s="12" t="inlineStr">
        <is>
          <t>2026-09-22T23:49:23.166047+00:00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Hittco Tools Limited</t>
        </is>
      </c>
      <c r="E2607" s="7" t="inlineStr">
        <is>
          <t>HITTCO</t>
        </is>
      </c>
      <c r="F2607" s="7" t="inlineStr">
        <is>
          <t>BSE</t>
        </is>
      </c>
      <c r="G2607" s="7" t="inlineStr">
        <is>
          <t>미정</t>
        </is>
      </c>
      <c r="H2607" s="8" t="n">
        <v>15</v>
      </c>
      <c r="I2607" s="8" t="n">
        <v>15.02</v>
      </c>
      <c r="J2607" s="8" t="n">
        <v>-0.01999999999999957</v>
      </c>
      <c r="K2607" s="9" t="n">
        <v>-0.001331557922769612</v>
      </c>
      <c r="L2607" s="8" t="inlineStr"/>
      <c r="M2607" s="9" t="n"/>
      <c r="N2607" s="7" t="inlineStr">
        <is>
          <t>2026-09-22</t>
        </is>
      </c>
      <c r="O2607" s="7" t="inlineStr">
        <is>
          <t>최신 완료 거래일</t>
        </is>
      </c>
      <c r="P2607" s="7" t="n"/>
      <c r="Q2607" s="7" t="inlineStr">
        <is>
          <t>2026-09-22T23:49:23.166047+00:00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Abelco Investment Group AB</t>
        </is>
      </c>
      <c r="E2608" s="12" t="inlineStr">
        <is>
          <t>ABIG</t>
        </is>
      </c>
      <c r="F2608" s="12" t="inlineStr">
        <is>
          <t>NGM</t>
        </is>
      </c>
      <c r="G2608" s="12" t="inlineStr">
        <is>
          <t>미정</t>
        </is>
      </c>
      <c r="H2608" s="13" t="n">
        <v>0.004</v>
      </c>
      <c r="I2608" s="13" t="n">
        <v>0.004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2026-09-22</t>
        </is>
      </c>
      <c r="O2608" s="12" t="inlineStr">
        <is>
          <t>최신 완료 거래일</t>
        </is>
      </c>
      <c r="P2608" s="12" t="n"/>
      <c r="Q2608" s="12" t="inlineStr">
        <is>
          <t>2026-09-22T23:49:23.166047+00:00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Premier Limited</t>
        </is>
      </c>
      <c r="E2609" s="7" t="inlineStr">
        <is>
          <t>PREMIER</t>
        </is>
      </c>
      <c r="F2609" s="7" t="inlineStr">
        <is>
          <t>NSE</t>
        </is>
      </c>
      <c r="G2609" s="7" t="inlineStr">
        <is>
          <t>미정</t>
        </is>
      </c>
      <c r="H2609" s="8" t="n">
        <v>2.83</v>
      </c>
      <c r="I2609" s="8" t="n">
        <v>2.78</v>
      </c>
      <c r="J2609" s="8" t="n">
        <v>0.05000000000000027</v>
      </c>
      <c r="K2609" s="9" t="n">
        <v>0.01798561151079146</v>
      </c>
      <c r="L2609" s="8" t="inlineStr"/>
      <c r="M2609" s="9" t="n"/>
      <c r="N2609" s="7" t="inlineStr">
        <is>
          <t>2026-09-22</t>
        </is>
      </c>
      <c r="O2609" s="7" t="inlineStr">
        <is>
          <t>최신 완료 거래일</t>
        </is>
      </c>
      <c r="P2609" s="7" t="n"/>
      <c r="Q2609" s="7" t="inlineStr">
        <is>
          <t>2026-09-22T23:49:23.166047+00:00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0.268</v>
      </c>
      <c r="I2610" s="13" t="n">
        <v>0.258</v>
      </c>
      <c r="J2610" s="13" t="n">
        <v>0.01000000000000001</v>
      </c>
      <c r="K2610" s="14" t="n">
        <v>0.03875968992248065</v>
      </c>
      <c r="L2610" s="13" t="inlineStr"/>
      <c r="M2610" s="14" t="n"/>
      <c r="N2610" s="12" t="inlineStr">
        <is>
          <t>2026-09-22</t>
        </is>
      </c>
      <c r="O2610" s="12" t="inlineStr">
        <is>
          <t>최신 완료 거래일</t>
        </is>
      </c>
      <c r="P2610" s="12" t="n"/>
      <c r="Q2610" s="12" t="inlineStr">
        <is>
          <t>2026-09-22T23:49:23.166047+00:00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Amraworld Agrico Limited</t>
        </is>
      </c>
      <c r="E2611" s="7" t="inlineStr">
        <is>
          <t>AMRAAGRI</t>
        </is>
      </c>
      <c r="F2611" s="7" t="inlineStr">
        <is>
          <t>BSE</t>
        </is>
      </c>
      <c r="G2611" s="7" t="inlineStr">
        <is>
          <t>미정</t>
        </is>
      </c>
      <c r="H2611" s="8" t="n">
        <v>0.53</v>
      </c>
      <c r="I2611" s="8" t="n">
        <v>0.53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2026-09-22</t>
        </is>
      </c>
      <c r="O2611" s="7" t="inlineStr">
        <is>
          <t>최신 완료 거래일</t>
        </is>
      </c>
      <c r="P2611" s="7" t="n"/>
      <c r="Q2611" s="7" t="inlineStr">
        <is>
          <t>2026-09-22T23:49:23.166047+00:00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AF Enterprises Limited</t>
        </is>
      </c>
      <c r="E2612" s="12" t="inlineStr">
        <is>
          <t>AFEL</t>
        </is>
      </c>
      <c r="F2612" s="12" t="inlineStr">
        <is>
          <t>BSE</t>
        </is>
      </c>
      <c r="G2612" s="12" t="inlineStr">
        <is>
          <t>미정</t>
        </is>
      </c>
      <c r="H2612" s="13" t="n">
        <v>1.85</v>
      </c>
      <c r="I2612" s="13" t="n">
        <v>1.78</v>
      </c>
      <c r="J2612" s="13" t="n">
        <v>0.07000000000000006</v>
      </c>
      <c r="K2612" s="14" t="n">
        <v>0.03932584269662925</v>
      </c>
      <c r="L2612" s="13" t="inlineStr"/>
      <c r="M2612" s="14" t="n"/>
      <c r="N2612" s="12" t="inlineStr">
        <is>
          <t>2026-09-22</t>
        </is>
      </c>
      <c r="O2612" s="12" t="inlineStr">
        <is>
          <t>최신 완료 거래일</t>
        </is>
      </c>
      <c r="P2612" s="12" t="n"/>
      <c r="Q2612" s="12" t="inlineStr">
        <is>
          <t>2026-09-22T23:49:23.166047+00:00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Associated British Engineering plc</t>
        </is>
      </c>
      <c r="E2613" s="7" t="inlineStr">
        <is>
          <t>ASBE</t>
        </is>
      </c>
      <c r="F2613" s="7" t="inlineStr">
        <is>
          <t>LSE</t>
        </is>
      </c>
      <c r="G2613" s="7" t="inlineStr">
        <is>
          <t>미정</t>
        </is>
      </c>
      <c r="H2613" s="8" t="n">
        <v>20</v>
      </c>
      <c r="I2613" s="8" t="n">
        <v>20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2026-09-22</t>
        </is>
      </c>
      <c r="O2613" s="7" t="inlineStr">
        <is>
          <t>최신 완료 거래일</t>
        </is>
      </c>
      <c r="P2613" s="7" t="n"/>
      <c r="Q2613" s="7" t="inlineStr">
        <is>
          <t>2026-09-22T23:49:23.166047+00:00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Rentunder Holding AB</t>
        </is>
      </c>
      <c r="E2614" s="12" t="inlineStr">
        <is>
          <t>RENT</t>
        </is>
      </c>
      <c r="F2614" s="12" t="inlineStr">
        <is>
          <t>NGM</t>
        </is>
      </c>
      <c r="G2614" s="12" t="inlineStr">
        <is>
          <t>미정</t>
        </is>
      </c>
      <c r="H2614" s="13" t="n">
        <v>0.056</v>
      </c>
      <c r="I2614" s="13" t="n">
        <v>0.056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2026-09-22T23:49:23.166047+00:00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Apsis Aerocom Limited</t>
        </is>
      </c>
      <c r="E2615" s="7" t="inlineStr">
        <is>
          <t>APSISAERO</t>
        </is>
      </c>
      <c r="F2615" s="7" t="inlineStr">
        <is>
          <t>NSE</t>
        </is>
      </c>
      <c r="G2615" s="7" t="inlineStr">
        <is>
          <t>미정</t>
        </is>
      </c>
      <c r="H2615" s="8" t="n">
        <v>577.3</v>
      </c>
      <c r="I2615" s="8" t="n">
        <v>566</v>
      </c>
      <c r="J2615" s="8" t="n">
        <v>11.29999999999995</v>
      </c>
      <c r="K2615" s="9" t="n">
        <v>0.01996466431095398</v>
      </c>
      <c r="L2615" s="8" t="inlineStr"/>
      <c r="M2615" s="9" t="n"/>
      <c r="N2615" s="7" t="inlineStr">
        <is>
          <t>2026-09-22</t>
        </is>
      </c>
      <c r="O2615" s="7" t="inlineStr">
        <is>
          <t>최신 완료 거래일</t>
        </is>
      </c>
      <c r="P2615" s="7" t="n"/>
      <c r="Q2615" s="7" t="inlineStr">
        <is>
          <t>2026-09-22T23:49:23.166047+00:00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Bangladesh</t>
        </is>
      </c>
      <c r="D2616" s="12" t="inlineStr">
        <is>
          <t>Bangladesh Welding Electrodes Ltd.</t>
        </is>
      </c>
      <c r="E2616" s="12" t="inlineStr">
        <is>
          <t>BDWELDING</t>
        </is>
      </c>
      <c r="F2616" s="12" t="inlineStr">
        <is>
          <t>DSEBD</t>
        </is>
      </c>
      <c r="G2616" s="12" t="inlineStr">
        <is>
          <t>미정</t>
        </is>
      </c>
      <c r="H2616" s="13" t="n">
        <v>12.3</v>
      </c>
      <c r="I2616" s="13" t="n">
        <v>12.4</v>
      </c>
      <c r="J2616" s="13" t="n">
        <v>-0.09999999999999964</v>
      </c>
      <c r="K2616" s="14" t="n">
        <v>-0.008064516129032228</v>
      </c>
      <c r="L2616" s="13" t="inlineStr"/>
      <c r="M2616" s="14" t="n"/>
      <c r="N2616" s="12" t="inlineStr">
        <is>
          <t>2026-09-22</t>
        </is>
      </c>
      <c r="O2616" s="12" t="inlineStr">
        <is>
          <t>최신 완료 거래일</t>
        </is>
      </c>
      <c r="P2616" s="12" t="n"/>
      <c r="Q2616" s="12" t="inlineStr">
        <is>
          <t>2026-09-22T23:49:23.166047+00:00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Taiwan</t>
        </is>
      </c>
      <c r="D2617" s="7" t="inlineStr">
        <is>
          <t>Certain Micro Application Technology Inc</t>
        </is>
      </c>
      <c r="E2617" s="7" t="inlineStr">
        <is>
          <t>7899</t>
        </is>
      </c>
      <c r="F2617" s="7" t="inlineStr">
        <is>
          <t>TPEX</t>
        </is>
      </c>
      <c r="G2617" s="7" t="inlineStr">
        <is>
          <t>미정</t>
        </is>
      </c>
      <c r="H2617" s="8" t="n">
        <v>423</v>
      </c>
      <c r="I2617" s="8" t="n">
        <v>425.5</v>
      </c>
      <c r="J2617" s="8" t="n">
        <v>-2.5</v>
      </c>
      <c r="K2617" s="9" t="n">
        <v>-0.005875440658049354</v>
      </c>
      <c r="L2617" s="8" t="inlineStr"/>
      <c r="M2617" s="9" t="n"/>
      <c r="N2617" s="7" t="inlineStr">
        <is>
          <t>2026-09-22</t>
        </is>
      </c>
      <c r="O2617" s="7" t="inlineStr">
        <is>
          <t>최신 완료 거래일</t>
        </is>
      </c>
      <c r="P2617" s="7" t="n"/>
      <c r="Q2617" s="7" t="inlineStr">
        <is>
          <t>2026-09-22T23:49:23.166047+00:00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Chandni Machines Ltd.</t>
        </is>
      </c>
      <c r="E2618" s="12" t="inlineStr">
        <is>
          <t>CHANDNIMACH</t>
        </is>
      </c>
      <c r="F2618" s="12" t="inlineStr">
        <is>
          <t>BSE</t>
        </is>
      </c>
      <c r="G2618" s="12" t="inlineStr">
        <is>
          <t>미정</t>
        </is>
      </c>
      <c r="H2618" s="13" t="n">
        <v>96.13</v>
      </c>
      <c r="I2618" s="13" t="n">
        <v>93.7</v>
      </c>
      <c r="J2618" s="13" t="n">
        <v>2.429999999999993</v>
      </c>
      <c r="K2618" s="14" t="n">
        <v>0.02593383137673418</v>
      </c>
      <c r="L2618" s="13" t="inlineStr"/>
      <c r="M2618" s="14" t="n"/>
      <c r="N2618" s="12" t="inlineStr">
        <is>
          <t>2026-09-22</t>
        </is>
      </c>
      <c r="O2618" s="12" t="inlineStr">
        <is>
          <t>최신 완료 거래일</t>
        </is>
      </c>
      <c r="P2618" s="12" t="n"/>
      <c r="Q2618" s="12" t="inlineStr">
        <is>
          <t>2026-09-22T23:49:23.166047+00:00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Pakistan</t>
        </is>
      </c>
      <c r="D2619" s="7" t="inlineStr">
        <is>
          <t>Dewan Automotive Engineering Ltd.</t>
        </is>
      </c>
      <c r="E2619" s="7" t="inlineStr">
        <is>
          <t>DWAE</t>
        </is>
      </c>
      <c r="F2619" s="7" t="inlineStr">
        <is>
          <t>PSX</t>
        </is>
      </c>
      <c r="G2619" s="7" t="inlineStr">
        <is>
          <t>미정</t>
        </is>
      </c>
      <c r="H2619" s="8" t="n">
        <v>20.99</v>
      </c>
      <c r="I2619" s="8" t="n">
        <v>21.09</v>
      </c>
      <c r="J2619" s="8" t="n">
        <v>-0.1000000000000014</v>
      </c>
      <c r="K2619" s="9" t="n">
        <v>-0.004741583688952177</v>
      </c>
      <c r="L2619" s="8" t="inlineStr"/>
      <c r="M2619" s="9" t="n"/>
      <c r="N2619" s="7" t="inlineStr">
        <is>
          <t>2026-09-22</t>
        </is>
      </c>
      <c r="O2619" s="7" t="inlineStr">
        <is>
          <t>최신 완료 거래일</t>
        </is>
      </c>
      <c r="P2619" s="7" t="n"/>
      <c r="Q2619" s="7" t="inlineStr">
        <is>
          <t>2026-09-22T23:49:23.166047+00:00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Gujjubhai Industries Ltd</t>
        </is>
      </c>
      <c r="E2620" s="12" t="inlineStr">
        <is>
          <t>GUJJUBHAI</t>
        </is>
      </c>
      <c r="F2620" s="12" t="inlineStr">
        <is>
          <t>BSE</t>
        </is>
      </c>
      <c r="G2620" s="12" t="inlineStr">
        <is>
          <t>미정</t>
        </is>
      </c>
      <c r="H2620" s="13" t="n">
        <v>115</v>
      </c>
      <c r="I2620" s="13" t="n">
        <v>114.7</v>
      </c>
      <c r="J2620" s="13" t="n">
        <v>0.2999999999999972</v>
      </c>
      <c r="K2620" s="14" t="n">
        <v>0.002615518744550978</v>
      </c>
      <c r="L2620" s="13" t="inlineStr"/>
      <c r="M2620" s="14" t="n"/>
      <c r="N2620" s="12" t="inlineStr">
        <is>
          <t>2026-09-22</t>
        </is>
      </c>
      <c r="O2620" s="12" t="inlineStr">
        <is>
          <t>최신 완료 거래일</t>
        </is>
      </c>
      <c r="P2620" s="12" t="n"/>
      <c r="Q2620" s="12" t="inlineStr">
        <is>
          <t>2026-09-22T23:49:23.166047+00:00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Harish Textile Engineers Ltd</t>
        </is>
      </c>
      <c r="E2621" s="7" t="inlineStr">
        <is>
          <t>HARISH</t>
        </is>
      </c>
      <c r="F2621" s="7" t="inlineStr">
        <is>
          <t>BSE</t>
        </is>
      </c>
      <c r="G2621" s="7" t="inlineStr">
        <is>
          <t>미정</t>
        </is>
      </c>
      <c r="H2621" s="8" t="n">
        <v>67.65000000000001</v>
      </c>
      <c r="I2621" s="8" t="n">
        <v>65.5</v>
      </c>
      <c r="J2621" s="8" t="n">
        <v>2.150000000000006</v>
      </c>
      <c r="K2621" s="9" t="n">
        <v>0.03282442748091612</v>
      </c>
      <c r="L2621" s="8" t="inlineStr"/>
      <c r="M2621" s="9" t="n"/>
      <c r="N2621" s="7" t="inlineStr">
        <is>
          <t>2026-09-22</t>
        </is>
      </c>
      <c r="O2621" s="7" t="inlineStr">
        <is>
          <t>최신 완료 거래일</t>
        </is>
      </c>
      <c r="P2621" s="7" t="n"/>
      <c r="Q2621" s="7" t="inlineStr">
        <is>
          <t>2026-09-22T23:49:23.166047+00:00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Bulgaria</t>
        </is>
      </c>
      <c r="D2622" s="12" t="inlineStr">
        <is>
          <t>IMMI AD</t>
        </is>
      </c>
      <c r="E2622" s="12" t="inlineStr">
        <is>
          <t>IMMI</t>
        </is>
      </c>
      <c r="F2622" s="12" t="inlineStr">
        <is>
          <t>BSESOF</t>
        </is>
      </c>
      <c r="G2622" s="12" t="inlineStr">
        <is>
          <t>미정</t>
        </is>
      </c>
      <c r="H2622" s="13" t="n">
        <v>2.56</v>
      </c>
      <c r="I2622" s="13" t="n">
        <v>2.56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2026-09-22T23:49:23.166047+00:00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Incon Engineers Ltd</t>
        </is>
      </c>
      <c r="E2623" s="7" t="inlineStr">
        <is>
          <t>INCON</t>
        </is>
      </c>
      <c r="F2623" s="7" t="inlineStr">
        <is>
          <t>BSE</t>
        </is>
      </c>
      <c r="G2623" s="7" t="inlineStr">
        <is>
          <t>미정</t>
        </is>
      </c>
      <c r="H2623" s="8" t="n">
        <v>25.21</v>
      </c>
      <c r="I2623" s="8" t="n">
        <v>25.6</v>
      </c>
      <c r="J2623" s="8" t="n">
        <v>-0.3900000000000006</v>
      </c>
      <c r="K2623" s="9" t="n">
        <v>-0.01523437500000002</v>
      </c>
      <c r="L2623" s="8" t="inlineStr"/>
      <c r="M2623" s="9" t="n"/>
      <c r="N2623" s="7" t="inlineStr">
        <is>
          <t>2026-09-22</t>
        </is>
      </c>
      <c r="O2623" s="7" t="inlineStr">
        <is>
          <t>최신 완료 거래일</t>
        </is>
      </c>
      <c r="P2623" s="7" t="n"/>
      <c r="Q2623" s="7" t="inlineStr">
        <is>
          <t>2026-09-22T23:49:23.166047+00:00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Lippi Systems Limited</t>
        </is>
      </c>
      <c r="E2624" s="12" t="inlineStr">
        <is>
          <t>LIPPISYS</t>
        </is>
      </c>
      <c r="F2624" s="12" t="inlineStr">
        <is>
          <t>BSE</t>
        </is>
      </c>
      <c r="G2624" s="12" t="inlineStr">
        <is>
          <t>미정</t>
        </is>
      </c>
      <c r="H2624" s="13" t="n">
        <v>232.1</v>
      </c>
      <c r="I2624" s="13" t="n">
        <v>221.05</v>
      </c>
      <c r="J2624" s="13" t="n">
        <v>11.04999999999998</v>
      </c>
      <c r="K2624" s="14" t="n">
        <v>0.0499886903415516</v>
      </c>
      <c r="L2624" s="13" t="inlineStr"/>
      <c r="M2624" s="14" t="n"/>
      <c r="N2624" s="12" t="inlineStr">
        <is>
          <t>2026-09-22</t>
        </is>
      </c>
      <c r="O2624" s="12" t="inlineStr">
        <is>
          <t>최신 완료 거래일</t>
        </is>
      </c>
      <c r="P2624" s="12" t="n"/>
      <c r="Q2624" s="12" t="inlineStr">
        <is>
          <t>2026-09-22T23:49:23.166047+00:00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Taiwan</t>
        </is>
      </c>
      <c r="D2625" s="7" t="inlineStr">
        <is>
          <t>Toyo Automation Co. Ltd.</t>
        </is>
      </c>
      <c r="E2625" s="7" t="inlineStr">
        <is>
          <t>7942</t>
        </is>
      </c>
      <c r="F2625" s="7" t="inlineStr">
        <is>
          <t>TPEX</t>
        </is>
      </c>
      <c r="G2625" s="7" t="inlineStr">
        <is>
          <t>미정</t>
        </is>
      </c>
      <c r="H2625" s="8" t="n">
        <v>542</v>
      </c>
      <c r="I2625" s="8" t="n">
        <v>550</v>
      </c>
      <c r="J2625" s="8" t="n">
        <v>-8</v>
      </c>
      <c r="K2625" s="9" t="n">
        <v>-0.01454545454545455</v>
      </c>
      <c r="L2625" s="8" t="inlineStr"/>
      <c r="M2625" s="9" t="n"/>
      <c r="N2625" s="7" t="inlineStr">
        <is>
          <t>2026-09-22</t>
        </is>
      </c>
      <c r="O2625" s="7" t="inlineStr">
        <is>
          <t>최신 완료 거래일</t>
        </is>
      </c>
      <c r="P2625" s="7" t="n"/>
      <c r="Q2625" s="7" t="inlineStr">
        <is>
          <t>2026-09-22T23:49:23.166047+00:00</t>
        </is>
      </c>
      <c r="R2625" s="7" t="inlineStr">
        <is>
          <t>TradingView Screener</t>
        </is>
      </c>
    </row>
  </sheetData>
  <autoFilter ref="A4:R2625"/>
  <mergeCells count="2">
    <mergeCell ref="A2:R2"/>
    <mergeCell ref="A1:R1"/>
  </mergeCells>
  <conditionalFormatting sqref="J5:J26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2026-09-22T23:49:23.166047+00:00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2026-09-22T23:49:23.166047+00:00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2026-09-22T23:49:23.166047+00:00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2026-09-22T23:49:23.166047+00:00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2026-09-22T23:49:23.166047+00:00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2026-09-22T23:49:23.166047+00:00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2026-09-22T23:49:23.166047+00:00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2026-09-22T23:49:23.166047+00:00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2026-09-22T23:49:23.166047+00:00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2026-09-22T23:49:23.166047+00:00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2026-09-22T23:49:23.166047+00:00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2026-09-22T23:49:23.166047+00:00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2026-09-22T23:49:23.166047+00:00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2026-09-22T23:49:23.166047+00:00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2026-09-22T23:49:23.166047+00:00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2026-09-22T23:49:23.166047+00:00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2026-09-22T23:49:23.166047+00:00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2026-09-22T23:49:23.166047+00:00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2026-09-22T23:49:23.166047+00:00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2026-09-22T23:49:23.166047+00:00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2026-09-22T23:49:23.166047+00:00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2026-09-22T23:49:23.166047+00:00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2026-09-22T23:49:23.166047+00:00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2026-09-22T23:49:23.166047+00:00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2026-09-22T23:49:23.166047+00:00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2026-09-22T23:49:23.166047+00:00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2026-09-22T23:49:23.166047+00:00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2026-09-22T23:49:23.166047+00:00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2026-09-22T23:49:23.166047+00:00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708000</v>
      </c>
      <c r="I34" s="13" t="n">
        <v>725000</v>
      </c>
      <c r="J34" s="13" t="n">
        <v>-17000</v>
      </c>
      <c r="K34" s="14" t="n">
        <v>-0.0234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inlineStr">
        <is>
          <t>2026-09-21</t>
        </is>
      </c>
      <c r="Q34" s="12" t="inlineStr">
        <is>
          <t>2026-09-22T23:49:23.166047+00:00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47750</v>
      </c>
      <c r="I35" s="8" t="n">
        <v>49150</v>
      </c>
      <c r="J35" s="8" t="n">
        <v>-1400</v>
      </c>
      <c r="K35" s="9" t="n">
        <v>-0.0285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inlineStr">
        <is>
          <t>2026-09-21</t>
        </is>
      </c>
      <c r="Q35" s="7" t="inlineStr">
        <is>
          <t>2026-09-22T23:49:23.166047+00:00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7660</v>
      </c>
      <c r="I36" s="13" t="n">
        <v>7780</v>
      </c>
      <c r="J36" s="13" t="n">
        <v>-120</v>
      </c>
      <c r="K36" s="14" t="n">
        <v>-0.0154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inlineStr">
        <is>
          <t>2026-09-21</t>
        </is>
      </c>
      <c r="Q36" s="12" t="inlineStr">
        <is>
          <t>2026-09-22T23:49:23.166047+00:00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12820</v>
      </c>
      <c r="I37" s="8" t="n">
        <v>13870</v>
      </c>
      <c r="J37" s="8" t="n">
        <v>-1050</v>
      </c>
      <c r="K37" s="9" t="n">
        <v>-0.0757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inlineStr">
        <is>
          <t>2026-09-21</t>
        </is>
      </c>
      <c r="Q37" s="7" t="inlineStr">
        <is>
          <t>2026-09-22T23:49:23.166047+00:00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33750</v>
      </c>
      <c r="I38" s="13" t="n">
        <v>34550</v>
      </c>
      <c r="J38" s="13" t="n">
        <v>-800</v>
      </c>
      <c r="K38" s="14" t="n">
        <v>-0.0232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inlineStr">
        <is>
          <t>2026-09-21</t>
        </is>
      </c>
      <c r="Q38" s="12" t="inlineStr">
        <is>
          <t>2026-09-22T23:49:23.166047+00:00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7110</v>
      </c>
      <c r="I39" s="8" t="n">
        <v>7070</v>
      </c>
      <c r="J39" s="8" t="n">
        <v>40</v>
      </c>
      <c r="K39" s="9" t="n">
        <v>0.005699999999999999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inlineStr">
        <is>
          <t>2026-09-21</t>
        </is>
      </c>
      <c r="Q39" s="7" t="inlineStr">
        <is>
          <t>2026-09-22T23:49:23.166047+00:00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10640</v>
      </c>
      <c r="I40" s="13" t="n">
        <v>10760</v>
      </c>
      <c r="J40" s="13" t="n">
        <v>-120</v>
      </c>
      <c r="K40" s="14" t="n">
        <v>-0.0112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inlineStr">
        <is>
          <t>2026-09-21</t>
        </is>
      </c>
      <c r="Q40" s="12" t="inlineStr">
        <is>
          <t>2026-09-22T23:49:23.166047+00:00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2885</v>
      </c>
      <c r="J41" s="8" t="n">
        <v>0</v>
      </c>
      <c r="K41" s="9" t="n">
        <v>0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inlineStr">
        <is>
          <t>2026-09-21</t>
        </is>
      </c>
      <c r="Q41" s="7" t="inlineStr">
        <is>
          <t>2026-09-22T23:49:23.166047+00:00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6470</v>
      </c>
      <c r="I42" s="13" t="n">
        <v>6500</v>
      </c>
      <c r="J42" s="13" t="n">
        <v>-30</v>
      </c>
      <c r="K42" s="14" t="n">
        <v>-0.0046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inlineStr">
        <is>
          <t>2026-09-21</t>
        </is>
      </c>
      <c r="Q42" s="12" t="inlineStr">
        <is>
          <t>2026-09-22T23:49:23.166047+00:00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1510</v>
      </c>
      <c r="I43" s="8" t="n">
        <v>1491</v>
      </c>
      <c r="J43" s="8" t="n">
        <v>19</v>
      </c>
      <c r="K43" s="9" t="n">
        <v>0.0127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inlineStr">
        <is>
          <t>2026-09-21</t>
        </is>
      </c>
      <c r="Q43" s="7" t="inlineStr">
        <is>
          <t>2026-09-22T23:49:23.166047+00:00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22600</v>
      </c>
      <c r="I44" s="13" t="n">
        <v>23300</v>
      </c>
      <c r="J44" s="13" t="n">
        <v>-700</v>
      </c>
      <c r="K44" s="14" t="n">
        <v>-0.03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inlineStr">
        <is>
          <t>2026-09-21</t>
        </is>
      </c>
      <c r="Q44" s="12" t="inlineStr">
        <is>
          <t>2026-09-22T23:49:23.166047+00:00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78500</v>
      </c>
      <c r="I45" s="8" t="n">
        <v>75000</v>
      </c>
      <c r="J45" s="8" t="n">
        <v>3500</v>
      </c>
      <c r="K45" s="9" t="n">
        <v>0.0467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inlineStr">
        <is>
          <t>2026-09-21</t>
        </is>
      </c>
      <c r="Q45" s="7" t="inlineStr">
        <is>
          <t>2026-09-22T23:49:23.166047+00:00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5930</v>
      </c>
      <c r="J46" s="13" t="n">
        <v>70</v>
      </c>
      <c r="K46" s="14" t="n">
        <v>0.0118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inlineStr">
        <is>
          <t>2026-09-21</t>
        </is>
      </c>
      <c r="Q46" s="12" t="inlineStr">
        <is>
          <t>2026-09-22T23:49:23.166047+00:00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69000</v>
      </c>
      <c r="I47" s="8" t="n">
        <v>66000</v>
      </c>
      <c r="J47" s="8" t="n">
        <v>3000</v>
      </c>
      <c r="K47" s="9" t="n">
        <v>0.0455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inlineStr">
        <is>
          <t>2026-09-21</t>
        </is>
      </c>
      <c r="Q47" s="7" t="inlineStr">
        <is>
          <t>2026-09-22T23:49:23.166047+00:00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17900</v>
      </c>
      <c r="I48" s="13" t="n">
        <v>18150</v>
      </c>
      <c r="J48" s="13" t="n">
        <v>-250</v>
      </c>
      <c r="K48" s="14" t="n">
        <v>-0.0138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inlineStr">
        <is>
          <t>2026-09-21</t>
        </is>
      </c>
      <c r="Q48" s="12" t="inlineStr">
        <is>
          <t>2026-09-22T23:49:23.166047+00:00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13430</v>
      </c>
      <c r="I49" s="8" t="n">
        <v>13400</v>
      </c>
      <c r="J49" s="8" t="n">
        <v>30</v>
      </c>
      <c r="K49" s="9" t="n">
        <v>0.0022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inlineStr">
        <is>
          <t>2026-09-21</t>
        </is>
      </c>
      <c r="Q49" s="7" t="inlineStr">
        <is>
          <t>2026-09-22T23:49:23.166047+00:00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4110</v>
      </c>
      <c r="I50" s="13" t="n">
        <v>4220</v>
      </c>
      <c r="J50" s="13" t="n">
        <v>-110</v>
      </c>
      <c r="K50" s="14" t="n">
        <v>-0.0261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inlineStr">
        <is>
          <t>2026-09-21</t>
        </is>
      </c>
      <c r="Q50" s="12" t="inlineStr">
        <is>
          <t>2026-09-22T23:49:23.166047+00:00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8060</v>
      </c>
      <c r="I51" s="8" t="n">
        <v>7730</v>
      </c>
      <c r="J51" s="8" t="n">
        <v>330</v>
      </c>
      <c r="K51" s="9" t="n">
        <v>0.04269999999999999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2026-09-22T23:49:23.166047+00:00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6500</v>
      </c>
      <c r="I52" s="13" t="n">
        <v>6610</v>
      </c>
      <c r="J52" s="13" t="n">
        <v>-110</v>
      </c>
      <c r="K52" s="14" t="n">
        <v>-0.0166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2026-09-22T23:49:23.166047+00:00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12840</v>
      </c>
      <c r="I53" s="8" t="n">
        <v>12820</v>
      </c>
      <c r="J53" s="8" t="n">
        <v>20</v>
      </c>
      <c r="K53" s="9" t="n">
        <v>0.0016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2026-09-22T23:49:23.166047+00:00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8150</v>
      </c>
      <c r="I54" s="13" t="n">
        <v>8060</v>
      </c>
      <c r="J54" s="13" t="n">
        <v>90</v>
      </c>
      <c r="K54" s="14" t="n">
        <v>0.0112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2026-09-22T23:49:23.166047+00:00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7500</v>
      </c>
      <c r="I55" s="8" t="n">
        <v>7570</v>
      </c>
      <c r="J55" s="8" t="n">
        <v>-70</v>
      </c>
      <c r="K55" s="9" t="n">
        <v>-0.0092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2026-09-22T23:49:23.166047+00:00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12280</v>
      </c>
      <c r="I56" s="13" t="n">
        <v>12260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2026-09-22T23:49:23.166047+00:00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11070</v>
      </c>
      <c r="I57" s="8" t="n">
        <v>11400</v>
      </c>
      <c r="J57" s="8" t="n">
        <v>-330</v>
      </c>
      <c r="K57" s="9" t="n">
        <v>-0.0289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2026-09-22T23:49:23.166047+00:00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3985</v>
      </c>
      <c r="J58" s="13" t="n">
        <v>15</v>
      </c>
      <c r="K58" s="14" t="n">
        <v>0.0038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2026-09-22T23:49:23.166047+00:00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2500</v>
      </c>
      <c r="I59" s="8" t="n">
        <v>2545</v>
      </c>
      <c r="J59" s="8" t="n">
        <v>-45</v>
      </c>
      <c r="K59" s="9" t="n">
        <v>-0.0177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2026-09-22T23:49:23.166047+00:00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6330</v>
      </c>
      <c r="I60" s="13" t="n">
        <v>6430</v>
      </c>
      <c r="J60" s="13" t="n">
        <v>-100</v>
      </c>
      <c r="K60" s="14" t="n">
        <v>-0.0156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2026-09-22T23:49:23.166047+00:00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2080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2026-09-22T23:49:23.166047+00:00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130100</v>
      </c>
      <c r="I62" s="13" t="n">
        <v>129600</v>
      </c>
      <c r="J62" s="13" t="n">
        <v>500</v>
      </c>
      <c r="K62" s="14" t="n">
        <v>0.0039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2026-09-22T23:49:23.166047+00:00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77600</v>
      </c>
      <c r="I63" s="8" t="n">
        <v>76500</v>
      </c>
      <c r="J63" s="8" t="n">
        <v>1100</v>
      </c>
      <c r="K63" s="9" t="n">
        <v>0.0144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2026-09-22T23:49:23.166047+00:00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1062000</v>
      </c>
      <c r="I64" s="13" t="n">
        <v>1067000</v>
      </c>
      <c r="J64" s="13" t="n">
        <v>-5000</v>
      </c>
      <c r="K64" s="14" t="n">
        <v>-0.004699999999999999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2026-09-22T23:49:23.166047+00:00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118100</v>
      </c>
      <c r="I65" s="8" t="n">
        <v>118800</v>
      </c>
      <c r="J65" s="8" t="n">
        <v>-700</v>
      </c>
      <c r="K65" s="9" t="n">
        <v>-0.0059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2026-09-22T23:49:23.166047+00:00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4390</v>
      </c>
      <c r="J66" s="13" t="n">
        <v>10</v>
      </c>
      <c r="K66" s="14" t="n">
        <v>0.0023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2026-09-22T23:49:23.166047+00:00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3615</v>
      </c>
      <c r="I67" s="8" t="n">
        <v>3625</v>
      </c>
      <c r="J67" s="8" t="n">
        <v>-10</v>
      </c>
      <c r="K67" s="9" t="n">
        <v>-0.0028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2026-09-22T23:49:23.166047+00:00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715000</v>
      </c>
      <c r="I68" s="13" t="n">
        <v>714000</v>
      </c>
      <c r="J68" s="13" t="n">
        <v>1000</v>
      </c>
      <c r="K68" s="14" t="n">
        <v>0.0014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2026-09-22T23:49:23.166047+00:00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6440</v>
      </c>
      <c r="I69" s="8" t="n">
        <v>6310</v>
      </c>
      <c r="J69" s="8" t="n">
        <v>130</v>
      </c>
      <c r="K69" s="9" t="n">
        <v>0.0206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2026-09-22T23:49:23.166047+00:00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352000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2026-09-22T23:49:23.166047+00:00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322500</v>
      </c>
      <c r="J71" s="8" t="n">
        <v>4000</v>
      </c>
      <c r="K71" s="9" t="n">
        <v>0.0124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2026-09-22T23:49:23.166047+00:00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209000</v>
      </c>
      <c r="J72" s="13" t="n">
        <v>2000</v>
      </c>
      <c r="K72" s="14" t="n">
        <v>0.009599999999999999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2026-09-22T23:49:23.166047+00:00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13500</v>
      </c>
      <c r="I73" s="8" t="n">
        <v>13750</v>
      </c>
      <c r="J73" s="8" t="n">
        <v>-250</v>
      </c>
      <c r="K73" s="9" t="n">
        <v>-0.0182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2026-09-22T23:49:23.166047+00:00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60200</v>
      </c>
      <c r="I74" s="13" t="n">
        <v>59900</v>
      </c>
      <c r="J74" s="13" t="n">
        <v>300</v>
      </c>
      <c r="K74" s="14" t="n">
        <v>0.005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2026-09-22T23:49:23.166047+00:00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7700</v>
      </c>
      <c r="J75" s="8" t="n">
        <v>-100</v>
      </c>
      <c r="K75" s="9" t="n">
        <v>-0.013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2026-09-22T23:49:23.166047+00:00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2026-09-22T23:49:23.166047+00:00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16300</v>
      </c>
      <c r="I77" s="8" t="n">
        <v>16210</v>
      </c>
      <c r="J77" s="8" t="n">
        <v>90</v>
      </c>
      <c r="K77" s="9" t="n">
        <v>0.005600000000000001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2026-09-22T23:49:23.166047+00:00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324000</v>
      </c>
      <c r="I78" s="13" t="n">
        <v>318500</v>
      </c>
      <c r="J78" s="13" t="n">
        <v>5500</v>
      </c>
      <c r="K78" s="14" t="n">
        <v>0.0173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2026-09-22T23:49:23.166047+00:00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2026-09-22T23:49:23.166047+00:00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2026-09-22T23:49:23.166047+00:00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434</v>
      </c>
      <c r="I81" s="8" t="n">
        <v>471</v>
      </c>
      <c r="J81" s="8" t="n">
        <v>-37</v>
      </c>
      <c r="K81" s="9" t="n">
        <v>-0.0786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2026-09-22T23:49:23.166047+00:00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13750</v>
      </c>
      <c r="I82" s="13" t="n">
        <v>13540</v>
      </c>
      <c r="J82" s="13" t="n">
        <v>210</v>
      </c>
      <c r="K82" s="14" t="n">
        <v>0.0155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2026-09-22T23:49:23.166047+00:00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10220</v>
      </c>
      <c r="I83" s="8" t="n">
        <v>10210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2026-09-22T23:49:23.166047+00:00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inlineStr">
        <is>
          <t>2026-09-21</t>
        </is>
      </c>
      <c r="Q84" s="12" t="inlineStr">
        <is>
          <t>2026-09-22T23:49:23.166047+00:00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31900</v>
      </c>
      <c r="I85" s="8" t="n">
        <v>29700</v>
      </c>
      <c r="J85" s="8" t="n">
        <v>2200</v>
      </c>
      <c r="K85" s="9" t="n">
        <v>0.0741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inlineStr">
        <is>
          <t>2026-09-21</t>
        </is>
      </c>
      <c r="Q85" s="7" t="inlineStr">
        <is>
          <t>2026-09-22T23:49:23.166047+00:00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9980</v>
      </c>
      <c r="I86" s="13" t="n">
        <v>10180</v>
      </c>
      <c r="J86" s="13" t="n">
        <v>-200</v>
      </c>
      <c r="K86" s="14" t="n">
        <v>-0.0196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inlineStr">
        <is>
          <t>2026-09-21</t>
        </is>
      </c>
      <c r="Q86" s="12" t="inlineStr">
        <is>
          <t>2026-09-22T23:49:23.166047+00:00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4180</v>
      </c>
      <c r="I87" s="8" t="n">
        <v>5230</v>
      </c>
      <c r="J87" s="8" t="n">
        <v>-1050</v>
      </c>
      <c r="K87" s="9" t="n">
        <v>-0.2008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inlineStr">
        <is>
          <t>2026-09-21</t>
        </is>
      </c>
      <c r="Q87" s="7" t="inlineStr">
        <is>
          <t>2026-09-22T23:49:23.166047+00:00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16840</v>
      </c>
      <c r="I88" s="13" t="n">
        <v>16740</v>
      </c>
      <c r="J88" s="13" t="n">
        <v>100</v>
      </c>
      <c r="K88" s="14" t="n">
        <v>0.006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inlineStr">
        <is>
          <t>2026-09-21</t>
        </is>
      </c>
      <c r="Q88" s="12" t="inlineStr">
        <is>
          <t>2026-09-22T23:49:23.166047+00:00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inlineStr">
        <is>
          <t>2026-09-21</t>
        </is>
      </c>
      <c r="Q89" s="7" t="inlineStr">
        <is>
          <t>2026-09-22T23:49:23.166047+00:00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1730</v>
      </c>
      <c r="I90" s="13" t="n">
        <v>1686</v>
      </c>
      <c r="J90" s="13" t="n">
        <v>44</v>
      </c>
      <c r="K90" s="14" t="n">
        <v>0.0261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inlineStr">
        <is>
          <t>2026-09-21</t>
        </is>
      </c>
      <c r="Q90" s="12" t="inlineStr">
        <is>
          <t>2026-09-22T23:49:23.166047+00:00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2850</v>
      </c>
      <c r="I91" s="8" t="n">
        <v>2870</v>
      </c>
      <c r="J91" s="8" t="n">
        <v>-20</v>
      </c>
      <c r="K91" s="9" t="n">
        <v>-0.006999999999999999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inlineStr">
        <is>
          <t>2026-09-21</t>
        </is>
      </c>
      <c r="Q91" s="7" t="inlineStr">
        <is>
          <t>2026-09-22T23:49:23.166047+00:00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23450</v>
      </c>
      <c r="I92" s="13" t="n">
        <v>24250</v>
      </c>
      <c r="J92" s="13" t="n">
        <v>-800</v>
      </c>
      <c r="K92" s="14" t="n">
        <v>-0.033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inlineStr">
        <is>
          <t>2026-09-21</t>
        </is>
      </c>
      <c r="Q92" s="12" t="inlineStr">
        <is>
          <t>2026-09-22T23:49:23.166047+00:00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7620</v>
      </c>
      <c r="I93" s="8" t="n">
        <v>7410</v>
      </c>
      <c r="J93" s="8" t="n">
        <v>210</v>
      </c>
      <c r="K93" s="9" t="n">
        <v>0.0283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inlineStr">
        <is>
          <t>2026-09-21</t>
        </is>
      </c>
      <c r="Q93" s="7" t="inlineStr">
        <is>
          <t>2026-09-22T23:49:23.166047+00:00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83000</v>
      </c>
      <c r="I94" s="13" t="n">
        <v>83500</v>
      </c>
      <c r="J94" s="13" t="n">
        <v>-500</v>
      </c>
      <c r="K94" s="14" t="n">
        <v>-0.006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inlineStr">
        <is>
          <t>2026-09-21</t>
        </is>
      </c>
      <c r="Q94" s="12" t="inlineStr">
        <is>
          <t>2026-09-22T23:49:23.166047+00:00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29100</v>
      </c>
      <c r="I95" s="8" t="n">
        <v>29300</v>
      </c>
      <c r="J95" s="8" t="n">
        <v>-200</v>
      </c>
      <c r="K95" s="9" t="n">
        <v>-0.0068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inlineStr">
        <is>
          <t>2026-09-21</t>
        </is>
      </c>
      <c r="Q95" s="7" t="inlineStr">
        <is>
          <t>2026-09-22T23:49:23.166047+00:00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10910</v>
      </c>
      <c r="J96" s="13" t="n">
        <v>170</v>
      </c>
      <c r="K96" s="14" t="n">
        <v>0.0156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inlineStr">
        <is>
          <t>2026-09-21</t>
        </is>
      </c>
      <c r="Q96" s="12" t="inlineStr">
        <is>
          <t>2026-09-22T23:49:23.166047+00:00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206500</v>
      </c>
      <c r="I97" s="8" t="n">
        <v>205000</v>
      </c>
      <c r="J97" s="8" t="n">
        <v>1500</v>
      </c>
      <c r="K97" s="9" t="n">
        <v>0.0073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inlineStr">
        <is>
          <t>2026-09-21</t>
        </is>
      </c>
      <c r="Q97" s="7" t="inlineStr">
        <is>
          <t>2026-09-22T23:49:23.166047+00:00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533000</v>
      </c>
      <c r="J98" s="13" t="n">
        <v>-2000</v>
      </c>
      <c r="K98" s="14" t="n">
        <v>-0.0038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inlineStr">
        <is>
          <t>2026-09-21</t>
        </is>
      </c>
      <c r="Q98" s="12" t="inlineStr">
        <is>
          <t>2026-09-22T23:49:23.166047+00:00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215000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inlineStr">
        <is>
          <t>2026-09-21</t>
        </is>
      </c>
      <c r="Q99" s="7" t="inlineStr">
        <is>
          <t>2026-09-22T23:49:23.166047+00:00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12660</v>
      </c>
      <c r="I100" s="13" t="n">
        <v>12680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inlineStr">
        <is>
          <t>2026-09-21</t>
        </is>
      </c>
      <c r="Q100" s="12" t="inlineStr">
        <is>
          <t>2026-09-22T23:49:23.166047+00:00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26500</v>
      </c>
      <c r="I101" s="8" t="n">
        <v>27000</v>
      </c>
      <c r="J101" s="8" t="n">
        <v>-500</v>
      </c>
      <c r="K101" s="9" t="n">
        <v>-0.0185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inlineStr">
        <is>
          <t>2026-09-21</t>
        </is>
      </c>
      <c r="Q101" s="7" t="inlineStr">
        <is>
          <t>2026-09-22T23:49:23.166047+00:00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147600</v>
      </c>
      <c r="I102" s="13" t="n">
        <v>146000</v>
      </c>
      <c r="J102" s="13" t="n">
        <v>1600</v>
      </c>
      <c r="K102" s="14" t="n">
        <v>0.011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inlineStr">
        <is>
          <t>2026-09-21</t>
        </is>
      </c>
      <c r="Q102" s="12" t="inlineStr">
        <is>
          <t>2026-09-22T23:49:23.166047+00:00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20950</v>
      </c>
      <c r="I103" s="8" t="n">
        <v>21350</v>
      </c>
      <c r="J103" s="8" t="n">
        <v>-400</v>
      </c>
      <c r="K103" s="9" t="n">
        <v>-0.0187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inlineStr">
        <is>
          <t>2026-09-21</t>
        </is>
      </c>
      <c r="Q103" s="7" t="inlineStr">
        <is>
          <t>2026-09-22T23:49:23.166047+00:00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13180</v>
      </c>
      <c r="I104" s="13" t="n">
        <v>13460</v>
      </c>
      <c r="J104" s="13" t="n">
        <v>-280</v>
      </c>
      <c r="K104" s="14" t="n">
        <v>-0.0208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inlineStr">
        <is>
          <t>2026-09-21</t>
        </is>
      </c>
      <c r="Q104" s="12" t="inlineStr">
        <is>
          <t>2026-09-22T23:49:23.166047+00:00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3160</v>
      </c>
      <c r="J105" s="8" t="n">
        <v>-80</v>
      </c>
      <c r="K105" s="9" t="n">
        <v>-0.0253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inlineStr">
        <is>
          <t>2026-09-21</t>
        </is>
      </c>
      <c r="Q105" s="7" t="inlineStr">
        <is>
          <t>2026-09-22T23:49:23.166047+00:00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5120</v>
      </c>
      <c r="I106" s="13" t="n">
        <v>5150</v>
      </c>
      <c r="J106" s="13" t="n">
        <v>-30</v>
      </c>
      <c r="K106" s="14" t="n">
        <v>-0.0058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inlineStr">
        <is>
          <t>2026-09-21</t>
        </is>
      </c>
      <c r="Q106" s="12" t="inlineStr">
        <is>
          <t>2026-09-22T23:49:23.166047+00:00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31800</v>
      </c>
      <c r="I107" s="8" t="n">
        <v>32500</v>
      </c>
      <c r="J107" s="8" t="n">
        <v>-700</v>
      </c>
      <c r="K107" s="9" t="n">
        <v>-0.0215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inlineStr">
        <is>
          <t>2026-09-21</t>
        </is>
      </c>
      <c r="Q107" s="7" t="inlineStr">
        <is>
          <t>2026-09-22T23:49:23.166047+00:00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4510</v>
      </c>
      <c r="I108" s="13" t="n">
        <v>4720</v>
      </c>
      <c r="J108" s="13" t="n">
        <v>-210</v>
      </c>
      <c r="K108" s="14" t="n">
        <v>-0.0445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inlineStr">
        <is>
          <t>2026-09-21</t>
        </is>
      </c>
      <c r="Q108" s="12" t="inlineStr">
        <is>
          <t>2026-09-22T23:49:23.166047+00:00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2065</v>
      </c>
      <c r="I109" s="8" t="n">
        <v>2045</v>
      </c>
      <c r="J109" s="8" t="n">
        <v>20</v>
      </c>
      <c r="K109" s="9" t="n">
        <v>0.0098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inlineStr">
        <is>
          <t>2026-09-21</t>
        </is>
      </c>
      <c r="Q109" s="7" t="inlineStr">
        <is>
          <t>2026-09-22T23:49:23.166047+00:00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4705</v>
      </c>
      <c r="J110" s="13" t="n">
        <v>145</v>
      </c>
      <c r="K110" s="14" t="n">
        <v>0.0308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inlineStr">
        <is>
          <t>2026-09-21</t>
        </is>
      </c>
      <c r="Q110" s="12" t="inlineStr">
        <is>
          <t>2026-09-22T23:49:23.166047+00:00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7610</v>
      </c>
      <c r="I111" s="8" t="n">
        <v>7640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inlineStr">
        <is>
          <t>2026-09-21</t>
        </is>
      </c>
      <c r="Q111" s="7" t="inlineStr">
        <is>
          <t>2026-09-22T23:49:23.166047+00:00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34600</v>
      </c>
      <c r="I112" s="13" t="n">
        <v>34950</v>
      </c>
      <c r="J112" s="13" t="n">
        <v>-350</v>
      </c>
      <c r="K112" s="14" t="n">
        <v>-0.01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inlineStr">
        <is>
          <t>2026-09-21</t>
        </is>
      </c>
      <c r="Q112" s="12" t="inlineStr">
        <is>
          <t>2026-09-22T23:49:23.166047+00:00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27050</v>
      </c>
      <c r="I113" s="8" t="n">
        <v>26850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inlineStr">
        <is>
          <t>2026-09-21</t>
        </is>
      </c>
      <c r="Q113" s="7" t="inlineStr">
        <is>
          <t>2026-09-22T23:49:23.166047+00:00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7890</v>
      </c>
      <c r="I114" s="13" t="n">
        <v>7830</v>
      </c>
      <c r="J114" s="13" t="n">
        <v>60</v>
      </c>
      <c r="K114" s="14" t="n">
        <v>0.0077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inlineStr">
        <is>
          <t>2026-09-21</t>
        </is>
      </c>
      <c r="Q114" s="12" t="inlineStr">
        <is>
          <t>2026-09-22T23:49:23.166047+00:00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39400</v>
      </c>
      <c r="I115" s="8" t="n">
        <v>40100</v>
      </c>
      <c r="J115" s="8" t="n">
        <v>-700</v>
      </c>
      <c r="K115" s="9" t="n">
        <v>-0.0175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inlineStr">
        <is>
          <t>2026-09-21</t>
        </is>
      </c>
      <c r="Q115" s="7" t="inlineStr">
        <is>
          <t>2026-09-22T23:49:23.166047+00:00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23850</v>
      </c>
      <c r="J116" s="13" t="n">
        <v>500</v>
      </c>
      <c r="K116" s="14" t="n">
        <v>0.021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inlineStr">
        <is>
          <t>2026-09-21</t>
        </is>
      </c>
      <c r="Q116" s="12" t="inlineStr">
        <is>
          <t>2026-09-22T23:49:23.166047+00:00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5520</v>
      </c>
      <c r="J117" s="8" t="n">
        <v>-10</v>
      </c>
      <c r="K117" s="9" t="n">
        <v>-0.0018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inlineStr">
        <is>
          <t>2026-09-21</t>
        </is>
      </c>
      <c r="Q117" s="7" t="inlineStr">
        <is>
          <t>2026-09-22T23:49:23.166047+00:00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inlineStr">
        <is>
          <t>2026-09-21</t>
        </is>
      </c>
      <c r="Q118" s="12" t="inlineStr">
        <is>
          <t>2026-09-22T23:49:23.166047+00:00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12040</v>
      </c>
      <c r="I119" s="8" t="n">
        <v>11820</v>
      </c>
      <c r="J119" s="8" t="n">
        <v>220</v>
      </c>
      <c r="K119" s="9" t="n">
        <v>0.0186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inlineStr">
        <is>
          <t>2026-09-21</t>
        </is>
      </c>
      <c r="Q119" s="7" t="inlineStr">
        <is>
          <t>2026-09-22T23:49:23.166047+00:00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7340</v>
      </c>
      <c r="I120" s="13" t="n">
        <v>7150</v>
      </c>
      <c r="J120" s="13" t="n">
        <v>190</v>
      </c>
      <c r="K120" s="14" t="n">
        <v>0.0266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inlineStr">
        <is>
          <t>2026-09-21</t>
        </is>
      </c>
      <c r="Q120" s="12" t="inlineStr">
        <is>
          <t>2026-09-22T23:49:23.166047+00:00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inlineStr">
        <is>
          <t>2026-09-21</t>
        </is>
      </c>
      <c r="Q121" s="7" t="inlineStr">
        <is>
          <t>2026-09-22T23:49:23.166047+00:00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994</v>
      </c>
      <c r="I122" s="13" t="n">
        <v>1001</v>
      </c>
      <c r="J122" s="13" t="n">
        <v>-7</v>
      </c>
      <c r="K122" s="14" t="n">
        <v>-0.006999999999999999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inlineStr">
        <is>
          <t>2026-09-21</t>
        </is>
      </c>
      <c r="Q122" s="12" t="inlineStr">
        <is>
          <t>2026-09-22T23:49:23.166047+00:00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4125</v>
      </c>
      <c r="I123" s="8" t="n">
        <v>4240</v>
      </c>
      <c r="J123" s="8" t="n">
        <v>-115</v>
      </c>
      <c r="K123" s="9" t="n">
        <v>-0.0271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inlineStr">
        <is>
          <t>2026-09-21</t>
        </is>
      </c>
      <c r="Q123" s="7" t="inlineStr">
        <is>
          <t>2026-09-22T23:49:23.166047+00:00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99800</v>
      </c>
      <c r="J124" s="13" t="n">
        <v>-700</v>
      </c>
      <c r="K124" s="14" t="n">
        <v>-0.006999999999999999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inlineStr">
        <is>
          <t>2026-09-21</t>
        </is>
      </c>
      <c r="Q124" s="12" t="inlineStr">
        <is>
          <t>2026-09-22T23:49:23.166047+00:00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3115</v>
      </c>
      <c r="I125" s="8" t="n">
        <v>3185</v>
      </c>
      <c r="J125" s="8" t="n">
        <v>-70</v>
      </c>
      <c r="K125" s="9" t="n">
        <v>-0.022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inlineStr">
        <is>
          <t>2026-09-21</t>
        </is>
      </c>
      <c r="Q125" s="7" t="inlineStr">
        <is>
          <t>2026-09-22T23:49:23.166047+00:00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inlineStr">
        <is>
          <t>2026-09-21</t>
        </is>
      </c>
      <c r="Q126" s="12" t="inlineStr">
        <is>
          <t>2026-09-22T23:49:23.166047+00:00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104600</v>
      </c>
      <c r="I127" s="8" t="n">
        <v>103400</v>
      </c>
      <c r="J127" s="8" t="n">
        <v>1200</v>
      </c>
      <c r="K127" s="9" t="n">
        <v>0.0116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inlineStr">
        <is>
          <t>2026-09-21</t>
        </is>
      </c>
      <c r="Q127" s="7" t="inlineStr">
        <is>
          <t>2026-09-22T23:49:23.166047+00:00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20300</v>
      </c>
      <c r="I128" s="13" t="n">
        <v>20200</v>
      </c>
      <c r="J128" s="13" t="n">
        <v>100</v>
      </c>
      <c r="K128" s="14" t="n">
        <v>0.005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inlineStr">
        <is>
          <t>2026-09-21</t>
        </is>
      </c>
      <c r="Q128" s="12" t="inlineStr">
        <is>
          <t>2026-09-22T23:49:23.166047+00:00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109300</v>
      </c>
      <c r="I129" s="8" t="n">
        <v>107500</v>
      </c>
      <c r="J129" s="8" t="n">
        <v>1800</v>
      </c>
      <c r="K129" s="9" t="n">
        <v>0.0167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inlineStr">
        <is>
          <t>2026-09-21</t>
        </is>
      </c>
      <c r="Q129" s="7" t="inlineStr">
        <is>
          <t>2026-09-22T23:49:23.166047+00:00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6140</v>
      </c>
      <c r="I130" s="13" t="n">
        <v>6190</v>
      </c>
      <c r="J130" s="13" t="n">
        <v>-50</v>
      </c>
      <c r="K130" s="14" t="n">
        <v>-0.008100000000000001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inlineStr">
        <is>
          <t>2026-09-21</t>
        </is>
      </c>
      <c r="Q130" s="12" t="inlineStr">
        <is>
          <t>2026-09-22T23:49:23.166047+00:00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9090</v>
      </c>
      <c r="J131" s="8" t="n">
        <v>-40</v>
      </c>
      <c r="K131" s="9" t="n">
        <v>-0.0044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inlineStr">
        <is>
          <t>2026-09-21</t>
        </is>
      </c>
      <c r="Q131" s="7" t="inlineStr">
        <is>
          <t>2026-09-22T23:49:23.166047+00:00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5360</v>
      </c>
      <c r="I132" s="13" t="n">
        <v>5240</v>
      </c>
      <c r="J132" s="13" t="n">
        <v>120</v>
      </c>
      <c r="K132" s="14" t="n">
        <v>0.0229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inlineStr">
        <is>
          <t>2026-09-21</t>
        </is>
      </c>
      <c r="Q132" s="12" t="inlineStr">
        <is>
          <t>2026-09-22T23:49:23.166047+00:00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2235</v>
      </c>
      <c r="I133" s="8" t="n">
        <v>2280</v>
      </c>
      <c r="J133" s="8" t="n">
        <v>-45</v>
      </c>
      <c r="K133" s="9" t="n">
        <v>-0.0197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inlineStr">
        <is>
          <t>2026-09-21</t>
        </is>
      </c>
      <c r="Q133" s="7" t="inlineStr">
        <is>
          <t>2026-09-22T23:49:23.166047+00:00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4995</v>
      </c>
      <c r="I134" s="13" t="n">
        <v>5100</v>
      </c>
      <c r="J134" s="13" t="n">
        <v>-105</v>
      </c>
      <c r="K134" s="14" t="n">
        <v>-0.0206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inlineStr">
        <is>
          <t>2026-09-21</t>
        </is>
      </c>
      <c r="Q134" s="12" t="inlineStr">
        <is>
          <t>2026-09-22T23:49:23.166047+00:00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1617</v>
      </c>
      <c r="I135" s="8" t="n">
        <v>1575</v>
      </c>
      <c r="J135" s="8" t="n">
        <v>42</v>
      </c>
      <c r="K135" s="9" t="n">
        <v>0.0267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inlineStr">
        <is>
          <t>2026-09-21</t>
        </is>
      </c>
      <c r="Q135" s="7" t="inlineStr">
        <is>
          <t>2026-09-22T23:49:23.166047+00:00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6050</v>
      </c>
      <c r="I136" s="13" t="n">
        <v>6080</v>
      </c>
      <c r="J136" s="13" t="n">
        <v>-30</v>
      </c>
      <c r="K136" s="14" t="n">
        <v>-0.0049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inlineStr">
        <is>
          <t>2026-09-21</t>
        </is>
      </c>
      <c r="Q136" s="12" t="inlineStr">
        <is>
          <t>2026-09-22T23:49:23.166047+00:00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1156</v>
      </c>
      <c r="I137" s="8" t="n">
        <v>1263</v>
      </c>
      <c r="J137" s="8" t="n">
        <v>-107</v>
      </c>
      <c r="K137" s="9" t="n">
        <v>-0.08470000000000001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inlineStr">
        <is>
          <t>2026-09-21</t>
        </is>
      </c>
      <c r="Q137" s="7" t="inlineStr">
        <is>
          <t>2026-09-22T23:49:23.166047+00:00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7170</v>
      </c>
      <c r="I138" s="13" t="n">
        <v>7220</v>
      </c>
      <c r="J138" s="13" t="n">
        <v>-50</v>
      </c>
      <c r="K138" s="14" t="n">
        <v>-0.0069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inlineStr">
        <is>
          <t>2026-09-21</t>
        </is>
      </c>
      <c r="Q138" s="12" t="inlineStr">
        <is>
          <t>2026-09-22T23:49:23.166047+00:00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2026-09-22T23:49:23.166047+00:00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5510</v>
      </c>
      <c r="I140" s="13" t="n">
        <v>5600</v>
      </c>
      <c r="J140" s="13" t="n">
        <v>-90</v>
      </c>
      <c r="K140" s="14" t="n">
        <v>-0.0161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inlineStr">
        <is>
          <t>2026-09-21</t>
        </is>
      </c>
      <c r="Q140" s="12" t="inlineStr">
        <is>
          <t>2026-09-22T23:49:23.166047+00:00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5350</v>
      </c>
      <c r="J141" s="8" t="n">
        <v>-150</v>
      </c>
      <c r="K141" s="9" t="n">
        <v>-0.028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inlineStr">
        <is>
          <t>2026-09-21</t>
        </is>
      </c>
      <c r="Q141" s="7" t="inlineStr">
        <is>
          <t>2026-09-22T23:49:23.166047+00:00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10690</v>
      </c>
      <c r="I142" s="13" t="n">
        <v>10190</v>
      </c>
      <c r="J142" s="13" t="n">
        <v>500</v>
      </c>
      <c r="K142" s="14" t="n">
        <v>0.0491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inlineStr">
        <is>
          <t>2026-09-21</t>
        </is>
      </c>
      <c r="Q142" s="12" t="inlineStr">
        <is>
          <t>2026-09-22T23:49:23.166047+00:00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2785</v>
      </c>
      <c r="I143" s="8" t="n">
        <v>2660</v>
      </c>
      <c r="J143" s="8" t="n">
        <v>125</v>
      </c>
      <c r="K143" s="9" t="n">
        <v>0.047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inlineStr">
        <is>
          <t>2026-09-21</t>
        </is>
      </c>
      <c r="Q143" s="7" t="inlineStr">
        <is>
          <t>2026-09-22T23:49:23.166047+00:00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77400</v>
      </c>
      <c r="I144" s="13" t="n">
        <v>73000</v>
      </c>
      <c r="J144" s="13" t="n">
        <v>4400</v>
      </c>
      <c r="K144" s="14" t="n">
        <v>0.0603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inlineStr">
        <is>
          <t>2026-09-21</t>
        </is>
      </c>
      <c r="Q144" s="12" t="inlineStr">
        <is>
          <t>2026-09-22T23:49:23.166047+00:00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6960</v>
      </c>
      <c r="I145" s="8" t="n">
        <v>6850</v>
      </c>
      <c r="J145" s="8" t="n">
        <v>110</v>
      </c>
      <c r="K145" s="9" t="n">
        <v>0.0161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inlineStr">
        <is>
          <t>2026-09-21</t>
        </is>
      </c>
      <c r="Q145" s="7" t="inlineStr">
        <is>
          <t>2026-09-22T23:49:23.166047+00:00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7150</v>
      </c>
      <c r="I146" s="13" t="n">
        <v>7000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inlineStr">
        <is>
          <t>2026-09-21</t>
        </is>
      </c>
      <c r="Q146" s="12" t="inlineStr">
        <is>
          <t>2026-09-22T23:49:23.166047+00:00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47050</v>
      </c>
      <c r="J147" s="8" t="n">
        <v>700</v>
      </c>
      <c r="K147" s="9" t="n">
        <v>0.0149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inlineStr">
        <is>
          <t>2026-09-21</t>
        </is>
      </c>
      <c r="Q147" s="7" t="inlineStr">
        <is>
          <t>2026-09-22T23:49:23.166047+00:00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inlineStr">
        <is>
          <t>2026-09-21</t>
        </is>
      </c>
      <c r="Q148" s="12" t="inlineStr">
        <is>
          <t>2026-09-22T23:49:23.166047+00:00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7720</v>
      </c>
      <c r="J149" s="8" t="n">
        <v>-120</v>
      </c>
      <c r="K149" s="9" t="n">
        <v>-0.0155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inlineStr">
        <is>
          <t>2026-09-21</t>
        </is>
      </c>
      <c r="Q149" s="7" t="inlineStr">
        <is>
          <t>2026-09-22T23:49:23.166047+00:00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1610</v>
      </c>
      <c r="I150" s="13" t="n">
        <v>1585</v>
      </c>
      <c r="J150" s="13" t="n">
        <v>25</v>
      </c>
      <c r="K150" s="14" t="n">
        <v>0.0158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inlineStr">
        <is>
          <t>2026-09-21</t>
        </is>
      </c>
      <c r="Q150" s="12" t="inlineStr">
        <is>
          <t>2026-09-22T23:49:23.166047+00:00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54600</v>
      </c>
      <c r="I151" s="8" t="n">
        <v>52300</v>
      </c>
      <c r="J151" s="8" t="n">
        <v>2300</v>
      </c>
      <c r="K151" s="9" t="n">
        <v>0.044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inlineStr">
        <is>
          <t>2026-09-21</t>
        </is>
      </c>
      <c r="Q151" s="7" t="inlineStr">
        <is>
          <t>2026-09-22T23:49:23.166047+00:00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10880</v>
      </c>
      <c r="I152" s="13" t="n">
        <v>10290</v>
      </c>
      <c r="J152" s="13" t="n">
        <v>590</v>
      </c>
      <c r="K152" s="14" t="n">
        <v>0.0573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inlineStr">
        <is>
          <t>2026-09-21</t>
        </is>
      </c>
      <c r="Q152" s="12" t="inlineStr">
        <is>
          <t>2026-09-22T23:49:23.166047+00:00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34450</v>
      </c>
      <c r="I153" s="8" t="n">
        <v>35550</v>
      </c>
      <c r="J153" s="8" t="n">
        <v>-1100</v>
      </c>
      <c r="K153" s="9" t="n">
        <v>-0.0309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inlineStr">
        <is>
          <t>2026-09-21</t>
        </is>
      </c>
      <c r="Q153" s="7" t="inlineStr">
        <is>
          <t>2026-09-22T23:49:23.166047+00:00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inlineStr">
        <is>
          <t>2026-09-21</t>
        </is>
      </c>
      <c r="Q154" s="12" t="inlineStr">
        <is>
          <t>2026-09-22T23:49:23.166047+00:00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10270</v>
      </c>
      <c r="J155" s="8" t="n">
        <v>-220</v>
      </c>
      <c r="K155" s="9" t="n">
        <v>-0.0214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inlineStr">
        <is>
          <t>2026-09-21</t>
        </is>
      </c>
      <c r="Q155" s="7" t="inlineStr">
        <is>
          <t>2026-09-22T23:49:23.166047+00:00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23200</v>
      </c>
      <c r="I156" s="13" t="n">
        <v>23400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inlineStr">
        <is>
          <t>2026-09-21</t>
        </is>
      </c>
      <c r="Q156" s="12" t="inlineStr">
        <is>
          <t>2026-09-22T23:49:23.166047+00:00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4320</v>
      </c>
      <c r="I157" s="8" t="n">
        <v>4270</v>
      </c>
      <c r="J157" s="8" t="n">
        <v>50</v>
      </c>
      <c r="K157" s="9" t="n">
        <v>0.0117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inlineStr">
        <is>
          <t>2026-09-21</t>
        </is>
      </c>
      <c r="Q157" s="7" t="inlineStr">
        <is>
          <t>2026-09-22T23:49:23.166047+00:00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6200</v>
      </c>
      <c r="I158" s="13" t="n">
        <v>6270</v>
      </c>
      <c r="J158" s="13" t="n">
        <v>-70</v>
      </c>
      <c r="K158" s="14" t="n">
        <v>-0.0112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inlineStr">
        <is>
          <t>2026-09-21</t>
        </is>
      </c>
      <c r="Q158" s="12" t="inlineStr">
        <is>
          <t>2026-09-22T23:49:23.166047+00:00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3650</v>
      </c>
      <c r="I159" s="8" t="n">
        <v>3605</v>
      </c>
      <c r="J159" s="8" t="n">
        <v>45</v>
      </c>
      <c r="K159" s="9" t="n">
        <v>0.0125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inlineStr">
        <is>
          <t>2026-09-21</t>
        </is>
      </c>
      <c r="Q159" s="7" t="inlineStr">
        <is>
          <t>2026-09-22T23:49:23.166047+00:00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7520</v>
      </c>
      <c r="I160" s="13" t="n">
        <v>7750</v>
      </c>
      <c r="J160" s="13" t="n">
        <v>-230</v>
      </c>
      <c r="K160" s="14" t="n">
        <v>-0.0297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inlineStr">
        <is>
          <t>2026-09-21</t>
        </is>
      </c>
      <c r="Q160" s="12" t="inlineStr">
        <is>
          <t>2026-09-22T23:49:23.166047+00:00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3390</v>
      </c>
      <c r="J161" s="8" t="n">
        <v>-30</v>
      </c>
      <c r="K161" s="9" t="n">
        <v>-0.008800000000000001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inlineStr">
        <is>
          <t>2026-09-21</t>
        </is>
      </c>
      <c r="Q161" s="7" t="inlineStr">
        <is>
          <t>2026-09-22T23:49:23.166047+00:00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5000</v>
      </c>
      <c r="I162" s="13" t="n">
        <v>5050</v>
      </c>
      <c r="J162" s="13" t="n">
        <v>-50</v>
      </c>
      <c r="K162" s="14" t="n">
        <v>-0.009899999999999999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inlineStr">
        <is>
          <t>2026-09-21</t>
        </is>
      </c>
      <c r="Q162" s="12" t="inlineStr">
        <is>
          <t>2026-09-22T23:49:23.166047+00:00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29200</v>
      </c>
      <c r="J163" s="8" t="n">
        <v>-350</v>
      </c>
      <c r="K163" s="9" t="n">
        <v>-0.012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inlineStr">
        <is>
          <t>2026-09-21</t>
        </is>
      </c>
      <c r="Q163" s="7" t="inlineStr">
        <is>
          <t>2026-09-22T23:49:23.166047+00:00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1859</v>
      </c>
      <c r="I164" s="13" t="n">
        <v>1832</v>
      </c>
      <c r="J164" s="13" t="n">
        <v>27</v>
      </c>
      <c r="K164" s="14" t="n">
        <v>0.0147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inlineStr">
        <is>
          <t>2026-09-21</t>
        </is>
      </c>
      <c r="Q164" s="12" t="inlineStr">
        <is>
          <t>2026-09-22T23:49:23.166047+00:00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12300</v>
      </c>
      <c r="J165" s="8" t="n">
        <v>-330</v>
      </c>
      <c r="K165" s="9" t="n">
        <v>-0.0268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inlineStr">
        <is>
          <t>2026-09-21</t>
        </is>
      </c>
      <c r="Q165" s="7" t="inlineStr">
        <is>
          <t>2026-09-22T23:49:23.166047+00:00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479</v>
      </c>
      <c r="J166" s="13" t="n">
        <v>8</v>
      </c>
      <c r="K166" s="14" t="n">
        <v>0.0167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inlineStr">
        <is>
          <t>2026-09-21</t>
        </is>
      </c>
      <c r="Q166" s="12" t="inlineStr">
        <is>
          <t>2026-09-22T23:49:23.166047+00:00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4680</v>
      </c>
      <c r="I167" s="8" t="n">
        <v>4810</v>
      </c>
      <c r="J167" s="8" t="n">
        <v>-130</v>
      </c>
      <c r="K167" s="9" t="n">
        <v>-0.027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inlineStr">
        <is>
          <t>2026-09-21</t>
        </is>
      </c>
      <c r="Q167" s="7" t="inlineStr">
        <is>
          <t>2026-09-22T23:49:23.166047+00:00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38900</v>
      </c>
      <c r="I168" s="13" t="n">
        <v>40550</v>
      </c>
      <c r="J168" s="13" t="n">
        <v>-1650</v>
      </c>
      <c r="K168" s="14" t="n">
        <v>-0.0407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inlineStr">
        <is>
          <t>2026-09-21</t>
        </is>
      </c>
      <c r="Q168" s="12" t="inlineStr">
        <is>
          <t>2026-09-22T23:49:23.166047+00:00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2919000</v>
      </c>
      <c r="I169" s="8" t="n">
        <v>2917000</v>
      </c>
      <c r="J169" s="8" t="n">
        <v>2000</v>
      </c>
      <c r="K169" s="9" t="n">
        <v>0.0007000000000000001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inlineStr">
        <is>
          <t>2026-09-21</t>
        </is>
      </c>
      <c r="Q169" s="7" t="inlineStr">
        <is>
          <t>2026-09-22T23:49:23.166047+00:00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139100</v>
      </c>
      <c r="I170" s="13" t="n">
        <v>136700</v>
      </c>
      <c r="J170" s="13" t="n">
        <v>2400</v>
      </c>
      <c r="K170" s="14" t="n">
        <v>0.0176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inlineStr">
        <is>
          <t>2026-09-21</t>
        </is>
      </c>
      <c r="Q170" s="12" t="inlineStr">
        <is>
          <t>2026-09-22T23:49:23.166047+00:00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6390</v>
      </c>
      <c r="I171" s="8" t="n">
        <v>6160</v>
      </c>
      <c r="J171" s="8" t="n">
        <v>230</v>
      </c>
      <c r="K171" s="9" t="n">
        <v>0.0373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inlineStr">
        <is>
          <t>2026-09-21</t>
        </is>
      </c>
      <c r="Q171" s="7" t="inlineStr">
        <is>
          <t>2026-09-22T23:49:23.166047+00:00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6830</v>
      </c>
      <c r="I172" s="13" t="n">
        <v>6780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inlineStr">
        <is>
          <t>2026-09-21</t>
        </is>
      </c>
      <c r="Q172" s="12" t="inlineStr">
        <is>
          <t>2026-09-22T23:49:23.166047+00:00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7470</v>
      </c>
      <c r="I173" s="8" t="n">
        <v>7430</v>
      </c>
      <c r="J173" s="8" t="n">
        <v>40</v>
      </c>
      <c r="K173" s="9" t="n">
        <v>0.0054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inlineStr">
        <is>
          <t>2026-09-21</t>
        </is>
      </c>
      <c r="Q173" s="7" t="inlineStr">
        <is>
          <t>2026-09-22T23:49:23.166047+00:00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58100</v>
      </c>
      <c r="J174" s="13" t="n">
        <v>200</v>
      </c>
      <c r="K174" s="14" t="n">
        <v>0.0034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inlineStr">
        <is>
          <t>2026-09-21</t>
        </is>
      </c>
      <c r="Q174" s="12" t="inlineStr">
        <is>
          <t>2026-09-22T23:49:23.166047+00:00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11170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inlineStr">
        <is>
          <t>2026-09-21</t>
        </is>
      </c>
      <c r="Q175" s="7" t="inlineStr">
        <is>
          <t>2026-09-22T23:49:23.166047+00:00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12050</v>
      </c>
      <c r="I176" s="13" t="n">
        <v>12050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inlineStr">
        <is>
          <t>2026-09-21</t>
        </is>
      </c>
      <c r="Q176" s="12" t="inlineStr">
        <is>
          <t>2026-09-22T23:49:23.166047+00:00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1146</v>
      </c>
      <c r="J177" s="8" t="n">
        <v>-37</v>
      </c>
      <c r="K177" s="9" t="n">
        <v>-0.0323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inlineStr">
        <is>
          <t>2026-09-21</t>
        </is>
      </c>
      <c r="Q177" s="7" t="inlineStr">
        <is>
          <t>2026-09-22T23:49:23.166047+00:00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2215</v>
      </c>
      <c r="J178" s="13" t="n">
        <v>-90</v>
      </c>
      <c r="K178" s="14" t="n">
        <v>-0.0406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inlineStr">
        <is>
          <t>2026-09-21</t>
        </is>
      </c>
      <c r="Q178" s="12" t="inlineStr">
        <is>
          <t>2026-09-22T23:49:23.166047+00:00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12090</v>
      </c>
      <c r="I179" s="8" t="n">
        <v>12060</v>
      </c>
      <c r="J179" s="8" t="n">
        <v>30</v>
      </c>
      <c r="K179" s="9" t="n">
        <v>0.0025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inlineStr">
        <is>
          <t>2026-09-21</t>
        </is>
      </c>
      <c r="Q179" s="7" t="inlineStr">
        <is>
          <t>2026-09-22T23:49:23.166047+00:00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28000</v>
      </c>
      <c r="I180" s="13" t="n">
        <v>28500</v>
      </c>
      <c r="J180" s="13" t="n">
        <v>-500</v>
      </c>
      <c r="K180" s="14" t="n">
        <v>-0.0175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inlineStr">
        <is>
          <t>2026-09-21</t>
        </is>
      </c>
      <c r="Q180" s="12" t="inlineStr">
        <is>
          <t>2026-09-22T23:49:23.166047+00:00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4255</v>
      </c>
      <c r="I181" s="8" t="n">
        <v>4340</v>
      </c>
      <c r="J181" s="8" t="n">
        <v>-85</v>
      </c>
      <c r="K181" s="9" t="n">
        <v>-0.0196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inlineStr">
        <is>
          <t>2026-09-21</t>
        </is>
      </c>
      <c r="Q181" s="7" t="inlineStr">
        <is>
          <t>2026-09-22T23:49:23.166047+00:00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6650</v>
      </c>
      <c r="J182" s="13" t="n">
        <v>30</v>
      </c>
      <c r="K182" s="14" t="n">
        <v>0.004500000000000001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inlineStr">
        <is>
          <t>2026-09-21</t>
        </is>
      </c>
      <c r="Q182" s="12" t="inlineStr">
        <is>
          <t>2026-09-22T23:49:23.166047+00:00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1945</v>
      </c>
      <c r="I183" s="8" t="n">
        <v>1870</v>
      </c>
      <c r="J183" s="8" t="n">
        <v>75</v>
      </c>
      <c r="K183" s="9" t="n">
        <v>0.0401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inlineStr">
        <is>
          <t>2026-09-21</t>
        </is>
      </c>
      <c r="Q183" s="7" t="inlineStr">
        <is>
          <t>2026-09-22T23:49:23.166047+00:00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2510</v>
      </c>
      <c r="J184" s="13" t="n">
        <v>130</v>
      </c>
      <c r="K184" s="14" t="n">
        <v>0.0518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inlineStr">
        <is>
          <t>2026-09-21</t>
        </is>
      </c>
      <c r="Q184" s="12" t="inlineStr">
        <is>
          <t>2026-09-22T23:49:23.166047+00:00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15610</v>
      </c>
      <c r="I185" s="8" t="n">
        <v>15750</v>
      </c>
      <c r="J185" s="8" t="n">
        <v>-140</v>
      </c>
      <c r="K185" s="9" t="n">
        <v>-0.0089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inlineStr">
        <is>
          <t>2026-09-21</t>
        </is>
      </c>
      <c r="Q185" s="7" t="inlineStr">
        <is>
          <t>2026-09-22T23:49:23.166047+00:00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2155</v>
      </c>
      <c r="J186" s="13" t="n">
        <v>-35</v>
      </c>
      <c r="K186" s="14" t="n">
        <v>-0.0162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inlineStr">
        <is>
          <t>2026-09-21</t>
        </is>
      </c>
      <c r="Q186" s="12" t="inlineStr">
        <is>
          <t>2026-09-22T23:49:23.166047+00:00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19800</v>
      </c>
      <c r="I187" s="8" t="n">
        <v>19910</v>
      </c>
      <c r="J187" s="8" t="n">
        <v>-110</v>
      </c>
      <c r="K187" s="9" t="n">
        <v>-0.005500000000000001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inlineStr">
        <is>
          <t>2026-09-21</t>
        </is>
      </c>
      <c r="Q187" s="7" t="inlineStr">
        <is>
          <t>2026-09-22T23:49:23.166047+00:00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inlineStr">
        <is>
          <t>2026-09-21</t>
        </is>
      </c>
      <c r="Q188" s="12" t="inlineStr">
        <is>
          <t>2026-09-22T23:49:23.166047+00:00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7670</v>
      </c>
      <c r="I189" s="8" t="n">
        <v>7710</v>
      </c>
      <c r="J189" s="8" t="n">
        <v>-40</v>
      </c>
      <c r="K189" s="9" t="n">
        <v>-0.0052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inlineStr">
        <is>
          <t>2026-09-21</t>
        </is>
      </c>
      <c r="Q189" s="7" t="inlineStr">
        <is>
          <t>2026-09-22T23:49:23.166047+00:00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6310</v>
      </c>
      <c r="I190" s="13" t="n">
        <v>6210</v>
      </c>
      <c r="J190" s="13" t="n">
        <v>100</v>
      </c>
      <c r="K190" s="14" t="n">
        <v>0.0161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inlineStr">
        <is>
          <t>2026-09-21</t>
        </is>
      </c>
      <c r="Q190" s="12" t="inlineStr">
        <is>
          <t>2026-09-22T23:49:23.166047+00:00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5560</v>
      </c>
      <c r="I191" s="8" t="n">
        <v>5170</v>
      </c>
      <c r="J191" s="8" t="n">
        <v>390</v>
      </c>
      <c r="K191" s="9" t="n">
        <v>0.07539999999999999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inlineStr">
        <is>
          <t>2026-09-21</t>
        </is>
      </c>
      <c r="Q191" s="7" t="inlineStr">
        <is>
          <t>2026-09-22T23:49:23.166047+00:00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2845</v>
      </c>
      <c r="J192" s="13" t="n">
        <v>50</v>
      </c>
      <c r="K192" s="14" t="n">
        <v>0.0176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inlineStr">
        <is>
          <t>2026-09-21</t>
        </is>
      </c>
      <c r="Q192" s="12" t="inlineStr">
        <is>
          <t>2026-09-22T23:49:23.166047+00:00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69600</v>
      </c>
      <c r="J193" s="8" t="n">
        <v>1900</v>
      </c>
      <c r="K193" s="9" t="n">
        <v>0.0273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inlineStr">
        <is>
          <t>2026-09-21</t>
        </is>
      </c>
      <c r="Q193" s="7" t="inlineStr">
        <is>
          <t>2026-09-22T23:49:23.166047+00:00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86600</v>
      </c>
      <c r="I194" s="13" t="n">
        <v>85300</v>
      </c>
      <c r="J194" s="13" t="n">
        <v>1300</v>
      </c>
      <c r="K194" s="14" t="n">
        <v>0.0152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inlineStr">
        <is>
          <t>2026-09-21</t>
        </is>
      </c>
      <c r="Q194" s="12" t="inlineStr">
        <is>
          <t>2026-09-22T23:49:23.166047+00:00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6670</v>
      </c>
      <c r="I195" s="8" t="n">
        <v>6430</v>
      </c>
      <c r="J195" s="8" t="n">
        <v>240</v>
      </c>
      <c r="K195" s="9" t="n">
        <v>0.0373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inlineStr">
        <is>
          <t>2026-09-21</t>
        </is>
      </c>
      <c r="Q195" s="7" t="inlineStr">
        <is>
          <t>2026-09-22T23:49:23.166047+00:00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7980</v>
      </c>
      <c r="J196" s="13" t="n">
        <v>20</v>
      </c>
      <c r="K196" s="14" t="n">
        <v>0.0025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inlineStr">
        <is>
          <t>2026-09-21</t>
        </is>
      </c>
      <c r="Q196" s="12" t="inlineStr">
        <is>
          <t>2026-09-22T23:49:23.166047+00:00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442000</v>
      </c>
      <c r="I197" s="8" t="n">
        <v>439500</v>
      </c>
      <c r="J197" s="8" t="n">
        <v>2500</v>
      </c>
      <c r="K197" s="9" t="n">
        <v>0.005699999999999999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inlineStr">
        <is>
          <t>2026-09-21</t>
        </is>
      </c>
      <c r="Q197" s="7" t="inlineStr">
        <is>
          <t>2026-09-22T23:49:23.166047+00:00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77400</v>
      </c>
      <c r="J198" s="13" t="n">
        <v>1300</v>
      </c>
      <c r="K198" s="14" t="n">
        <v>0.0168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inlineStr">
        <is>
          <t>2026-09-21</t>
        </is>
      </c>
      <c r="Q198" s="12" t="inlineStr">
        <is>
          <t>2026-09-22T23:49:23.166047+00:00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302500</v>
      </c>
      <c r="I199" s="8" t="n">
        <v>306000</v>
      </c>
      <c r="J199" s="8" t="n">
        <v>-3500</v>
      </c>
      <c r="K199" s="9" t="n">
        <v>-0.0114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inlineStr">
        <is>
          <t>2026-09-21</t>
        </is>
      </c>
      <c r="Q199" s="7" t="inlineStr">
        <is>
          <t>2026-09-22T23:49:23.166047+00:00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1149</v>
      </c>
      <c r="I200" s="13" t="n">
        <v>1177</v>
      </c>
      <c r="J200" s="13" t="n">
        <v>-28</v>
      </c>
      <c r="K200" s="14" t="n">
        <v>-0.0238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inlineStr">
        <is>
          <t>2026-09-21</t>
        </is>
      </c>
      <c r="Q200" s="12" t="inlineStr">
        <is>
          <t>2026-09-22T23:49:23.166047+00:00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27750</v>
      </c>
      <c r="I201" s="8" t="n">
        <v>28000</v>
      </c>
      <c r="J201" s="8" t="n">
        <v>-250</v>
      </c>
      <c r="K201" s="9" t="n">
        <v>-0.0089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inlineStr">
        <is>
          <t>2026-09-21</t>
        </is>
      </c>
      <c r="Q201" s="7" t="inlineStr">
        <is>
          <t>2026-09-22T23:49:23.166047+00:00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10480</v>
      </c>
      <c r="J202" s="13" t="n">
        <v>60</v>
      </c>
      <c r="K202" s="14" t="n">
        <v>0.005699999999999999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inlineStr">
        <is>
          <t>2026-09-21</t>
        </is>
      </c>
      <c r="Q202" s="12" t="inlineStr">
        <is>
          <t>2026-09-22T23:49:23.166047+00:00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inlineStr">
        <is>
          <t>2026-09-21</t>
        </is>
      </c>
      <c r="Q203" s="7" t="inlineStr">
        <is>
          <t>2026-09-22T23:49:23.166047+00:00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1719</v>
      </c>
      <c r="I204" s="13" t="n">
        <v>1690</v>
      </c>
      <c r="J204" s="13" t="n">
        <v>29</v>
      </c>
      <c r="K204" s="14" t="n">
        <v>0.0172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inlineStr">
        <is>
          <t>2026-09-21</t>
        </is>
      </c>
      <c r="Q204" s="12" t="inlineStr">
        <is>
          <t>2026-09-22T23:49:23.166047+00:00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3520</v>
      </c>
      <c r="I205" s="8" t="n">
        <v>3470</v>
      </c>
      <c r="J205" s="8" t="n">
        <v>50</v>
      </c>
      <c r="K205" s="9" t="n">
        <v>0.0144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inlineStr">
        <is>
          <t>2026-09-21</t>
        </is>
      </c>
      <c r="Q205" s="7" t="inlineStr">
        <is>
          <t>2026-09-22T23:49:23.166047+00:00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18820</v>
      </c>
      <c r="I206" s="13" t="n">
        <v>18500</v>
      </c>
      <c r="J206" s="13" t="n">
        <v>320</v>
      </c>
      <c r="K206" s="14" t="n">
        <v>0.0173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inlineStr">
        <is>
          <t>2026-09-21</t>
        </is>
      </c>
      <c r="Q206" s="12" t="inlineStr">
        <is>
          <t>2026-09-22T23:49:23.166047+00:00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13330</v>
      </c>
      <c r="I207" s="8" t="n">
        <v>11120</v>
      </c>
      <c r="J207" s="8" t="n">
        <v>2210</v>
      </c>
      <c r="K207" s="9" t="n">
        <v>0.1987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inlineStr">
        <is>
          <t>2026-09-21</t>
        </is>
      </c>
      <c r="Q207" s="7" t="inlineStr">
        <is>
          <t>2026-09-22T23:49:23.166047+00:00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7500</v>
      </c>
      <c r="J208" s="13" t="n">
        <v>180</v>
      </c>
      <c r="K208" s="14" t="n">
        <v>0.024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inlineStr">
        <is>
          <t>2026-09-21</t>
        </is>
      </c>
      <c r="Q208" s="12" t="inlineStr">
        <is>
          <t>2026-09-22T23:49:23.166047+00:00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3090</v>
      </c>
      <c r="I209" s="8" t="n">
        <v>3050</v>
      </c>
      <c r="J209" s="8" t="n">
        <v>40</v>
      </c>
      <c r="K209" s="9" t="n">
        <v>0.0131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inlineStr">
        <is>
          <t>2026-09-21</t>
        </is>
      </c>
      <c r="Q209" s="7" t="inlineStr">
        <is>
          <t>2026-09-22T23:49:23.166047+00:00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32200</v>
      </c>
      <c r="I210" s="13" t="n">
        <v>32750</v>
      </c>
      <c r="J210" s="13" t="n">
        <v>-550</v>
      </c>
      <c r="K210" s="14" t="n">
        <v>-0.0168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inlineStr">
        <is>
          <t>2026-09-21</t>
        </is>
      </c>
      <c r="Q210" s="12" t="inlineStr">
        <is>
          <t>2026-09-22T23:49:23.166047+00:00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1839</v>
      </c>
      <c r="I211" s="8" t="n">
        <v>1802</v>
      </c>
      <c r="J211" s="8" t="n">
        <v>37</v>
      </c>
      <c r="K211" s="9" t="n">
        <v>0.0205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inlineStr">
        <is>
          <t>2026-09-21</t>
        </is>
      </c>
      <c r="Q211" s="7" t="inlineStr">
        <is>
          <t>2026-09-22T23:49:23.166047+00:00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4185</v>
      </c>
      <c r="I212" s="13" t="n">
        <v>4220</v>
      </c>
      <c r="J212" s="13" t="n">
        <v>-35</v>
      </c>
      <c r="K212" s="14" t="n">
        <v>-0.0083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inlineStr">
        <is>
          <t>2026-09-21</t>
        </is>
      </c>
      <c r="Q212" s="12" t="inlineStr">
        <is>
          <t>2026-09-22T23:49:23.166047+00:00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1562</v>
      </c>
      <c r="I213" s="8" t="n">
        <v>1562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inlineStr">
        <is>
          <t>2026-09-21</t>
        </is>
      </c>
      <c r="Q213" s="7" t="inlineStr">
        <is>
          <t>2026-09-22T23:49:23.166047+00:00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1546</v>
      </c>
      <c r="I214" s="13" t="n">
        <v>1495</v>
      </c>
      <c r="J214" s="13" t="n">
        <v>51</v>
      </c>
      <c r="K214" s="14" t="n">
        <v>0.0341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inlineStr">
        <is>
          <t>2026-09-21</t>
        </is>
      </c>
      <c r="Q214" s="12" t="inlineStr">
        <is>
          <t>2026-09-22T23:49:23.166047+00:00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1834</v>
      </c>
      <c r="J215" s="8" t="n">
        <v>50</v>
      </c>
      <c r="K215" s="9" t="n">
        <v>0.0273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inlineStr">
        <is>
          <t>2026-09-21</t>
        </is>
      </c>
      <c r="Q215" s="7" t="inlineStr">
        <is>
          <t>2026-09-22T23:49:23.166047+00:00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18110</v>
      </c>
      <c r="I216" s="13" t="n">
        <v>18520</v>
      </c>
      <c r="J216" s="13" t="n">
        <v>-410</v>
      </c>
      <c r="K216" s="14" t="n">
        <v>-0.0221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inlineStr">
        <is>
          <t>2026-09-21</t>
        </is>
      </c>
      <c r="Q216" s="12" t="inlineStr">
        <is>
          <t>2026-09-22T23:49:23.166047+00:00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4550</v>
      </c>
      <c r="I217" s="8" t="n">
        <v>4560</v>
      </c>
      <c r="J217" s="8" t="n">
        <v>-10</v>
      </c>
      <c r="K217" s="9" t="n">
        <v>-0.0022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inlineStr">
        <is>
          <t>2026-09-21</t>
        </is>
      </c>
      <c r="Q217" s="7" t="inlineStr">
        <is>
          <t>2026-09-22T23:49:23.166047+00:00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1896</v>
      </c>
      <c r="I218" s="13" t="n">
        <v>1895</v>
      </c>
      <c r="J218" s="13" t="n">
        <v>1</v>
      </c>
      <c r="K218" s="14" t="n">
        <v>0.0005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inlineStr">
        <is>
          <t>2026-09-21</t>
        </is>
      </c>
      <c r="Q218" s="12" t="inlineStr">
        <is>
          <t>2026-09-22T23:49:23.166047+00:00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4245</v>
      </c>
      <c r="I219" s="8" t="n">
        <v>4380</v>
      </c>
      <c r="J219" s="8" t="n">
        <v>-135</v>
      </c>
      <c r="K219" s="9" t="n">
        <v>-0.0308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inlineStr">
        <is>
          <t>2026-09-21</t>
        </is>
      </c>
      <c r="Q219" s="7" t="inlineStr">
        <is>
          <t>2026-09-22T23:49:23.166047+00:00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1690</v>
      </c>
      <c r="I220" s="13" t="n">
        <v>1694</v>
      </c>
      <c r="J220" s="13" t="n">
        <v>-4</v>
      </c>
      <c r="K220" s="14" t="n">
        <v>-0.0024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inlineStr">
        <is>
          <t>2026-09-21</t>
        </is>
      </c>
      <c r="Q220" s="12" t="inlineStr">
        <is>
          <t>2026-09-22T23:49:23.166047+00:00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24250</v>
      </c>
      <c r="I221" s="8" t="n">
        <v>22450</v>
      </c>
      <c r="J221" s="8" t="n">
        <v>1800</v>
      </c>
      <c r="K221" s="9" t="n">
        <v>0.08019999999999999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inlineStr">
        <is>
          <t>2026-09-21</t>
        </is>
      </c>
      <c r="Q221" s="7" t="inlineStr">
        <is>
          <t>2026-09-22T23:49:23.166047+00:00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10410</v>
      </c>
      <c r="J222" s="13" t="n">
        <v>90</v>
      </c>
      <c r="K222" s="14" t="n">
        <v>0.0086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inlineStr">
        <is>
          <t>2026-09-21</t>
        </is>
      </c>
      <c r="Q222" s="12" t="inlineStr">
        <is>
          <t>2026-09-22T23:49:23.166047+00:00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1719</v>
      </c>
      <c r="J223" s="8" t="n">
        <v>-32</v>
      </c>
      <c r="K223" s="9" t="n">
        <v>-0.0186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inlineStr">
        <is>
          <t>2026-09-21</t>
        </is>
      </c>
      <c r="Q223" s="7" t="inlineStr">
        <is>
          <t>2026-09-22T23:49:23.166047+00:00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5210</v>
      </c>
      <c r="J224" s="13" t="n">
        <v>170</v>
      </c>
      <c r="K224" s="14" t="n">
        <v>0.0326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inlineStr">
        <is>
          <t>2026-09-21</t>
        </is>
      </c>
      <c r="Q224" s="12" t="inlineStr">
        <is>
          <t>2026-09-22T23:49:23.166047+00:00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43700</v>
      </c>
      <c r="I225" s="8" t="n">
        <v>42400</v>
      </c>
      <c r="J225" s="8" t="n">
        <v>1300</v>
      </c>
      <c r="K225" s="9" t="n">
        <v>0.0307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inlineStr">
        <is>
          <t>2026-09-21</t>
        </is>
      </c>
      <c r="Q225" s="7" t="inlineStr">
        <is>
          <t>2026-09-22T23:49:23.166047+00:00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4745</v>
      </c>
      <c r="I226" s="13" t="n">
        <v>4755</v>
      </c>
      <c r="J226" s="13" t="n">
        <v>-10</v>
      </c>
      <c r="K226" s="14" t="n">
        <v>-0.0021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inlineStr">
        <is>
          <t>2026-09-21</t>
        </is>
      </c>
      <c r="Q226" s="12" t="inlineStr">
        <is>
          <t>2026-09-22T23:49:23.166047+00:00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662</v>
      </c>
      <c r="I227" s="8" t="n">
        <v>769</v>
      </c>
      <c r="J227" s="8" t="n">
        <v>-107</v>
      </c>
      <c r="K227" s="9" t="n">
        <v>-0.1391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inlineStr">
        <is>
          <t>2026-09-21</t>
        </is>
      </c>
      <c r="Q227" s="7" t="inlineStr">
        <is>
          <t>2026-09-22T23:49:23.166047+00:00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1373</v>
      </c>
      <c r="I228" s="13" t="n">
        <v>1374</v>
      </c>
      <c r="J228" s="13" t="n">
        <v>-1</v>
      </c>
      <c r="K228" s="14" t="n">
        <v>-0.0007000000000000001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inlineStr">
        <is>
          <t>2026-09-21</t>
        </is>
      </c>
      <c r="Q228" s="12" t="inlineStr">
        <is>
          <t>2026-09-22T23:49:23.166047+00:00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4940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inlineStr">
        <is>
          <t>2026-09-21</t>
        </is>
      </c>
      <c r="Q229" s="7" t="inlineStr">
        <is>
          <t>2026-09-22T23:49:23.166047+00:00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3455</v>
      </c>
      <c r="I230" s="13" t="n">
        <v>3495</v>
      </c>
      <c r="J230" s="13" t="n">
        <v>-40</v>
      </c>
      <c r="K230" s="14" t="n">
        <v>-0.0114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inlineStr">
        <is>
          <t>2026-09-21</t>
        </is>
      </c>
      <c r="Q230" s="12" t="inlineStr">
        <is>
          <t>2026-09-22T23:49:23.166047+00:00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2380</v>
      </c>
      <c r="J231" s="8" t="n">
        <v>75</v>
      </c>
      <c r="K231" s="9" t="n">
        <v>0.0315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inlineStr">
        <is>
          <t>2026-09-21</t>
        </is>
      </c>
      <c r="Q231" s="7" t="inlineStr">
        <is>
          <t>2026-09-22T23:49:23.166047+00:00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12670</v>
      </c>
      <c r="I232" s="13" t="n">
        <v>12680</v>
      </c>
      <c r="J232" s="13" t="n">
        <v>-10</v>
      </c>
      <c r="K232" s="14" t="n">
        <v>-0.0008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inlineStr">
        <is>
          <t>2026-09-21</t>
        </is>
      </c>
      <c r="Q232" s="12" t="inlineStr">
        <is>
          <t>2026-09-22T23:49:23.166047+00:00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8450</v>
      </c>
      <c r="I233" s="8" t="n">
        <v>8730</v>
      </c>
      <c r="J233" s="8" t="n">
        <v>-280</v>
      </c>
      <c r="K233" s="9" t="n">
        <v>-0.0321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inlineStr">
        <is>
          <t>2026-09-21</t>
        </is>
      </c>
      <c r="Q233" s="7" t="inlineStr">
        <is>
          <t>2026-09-22T23:49:23.166047+00:00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14570</v>
      </c>
      <c r="I234" s="13" t="n">
        <v>14550</v>
      </c>
      <c r="J234" s="13" t="n">
        <v>20</v>
      </c>
      <c r="K234" s="14" t="n">
        <v>0.0014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inlineStr">
        <is>
          <t>2026-09-21</t>
        </is>
      </c>
      <c r="Q234" s="12" t="inlineStr">
        <is>
          <t>2026-09-22T23:49:23.166047+00:00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1840</v>
      </c>
      <c r="I235" s="8" t="n">
        <v>1807</v>
      </c>
      <c r="J235" s="8" t="n">
        <v>33</v>
      </c>
      <c r="K235" s="9" t="n">
        <v>0.0183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inlineStr">
        <is>
          <t>2026-09-21</t>
        </is>
      </c>
      <c r="Q235" s="7" t="inlineStr">
        <is>
          <t>2026-09-22T23:49:23.166047+00:00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69400</v>
      </c>
      <c r="J236" s="13" t="n">
        <v>-700</v>
      </c>
      <c r="K236" s="14" t="n">
        <v>-0.0101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inlineStr">
        <is>
          <t>2026-09-21</t>
        </is>
      </c>
      <c r="Q236" s="12" t="inlineStr">
        <is>
          <t>2026-09-22T23:49:23.166047+00:00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12310</v>
      </c>
      <c r="I237" s="8" t="n">
        <v>12790</v>
      </c>
      <c r="J237" s="8" t="n">
        <v>-480</v>
      </c>
      <c r="K237" s="9" t="n">
        <v>-0.0375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inlineStr">
        <is>
          <t>2026-09-21</t>
        </is>
      </c>
      <c r="Q237" s="7" t="inlineStr">
        <is>
          <t>2026-09-22T23:49:23.166047+00:00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inlineStr">
        <is>
          <t>2026-09-21</t>
        </is>
      </c>
      <c r="Q238" s="12" t="inlineStr">
        <is>
          <t>2026-09-22T23:49:23.166047+00:00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43000</v>
      </c>
      <c r="I239" s="8" t="n">
        <v>40950</v>
      </c>
      <c r="J239" s="8" t="n">
        <v>2050</v>
      </c>
      <c r="K239" s="9" t="n">
        <v>0.0501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inlineStr">
        <is>
          <t>2026-09-21</t>
        </is>
      </c>
      <c r="Q239" s="7" t="inlineStr">
        <is>
          <t>2026-09-22T23:49:23.166047+00:00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6150</v>
      </c>
      <c r="J240" s="13" t="n">
        <v>-40</v>
      </c>
      <c r="K240" s="14" t="n">
        <v>-0.006500000000000001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inlineStr">
        <is>
          <t>2026-09-21</t>
        </is>
      </c>
      <c r="Q240" s="12" t="inlineStr">
        <is>
          <t>2026-09-22T23:49:23.166047+00:00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10400</v>
      </c>
      <c r="I241" s="8" t="n">
        <v>10130</v>
      </c>
      <c r="J241" s="8" t="n">
        <v>270</v>
      </c>
      <c r="K241" s="9" t="n">
        <v>0.0267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inlineStr">
        <is>
          <t>2026-09-21</t>
        </is>
      </c>
      <c r="Q241" s="7" t="inlineStr">
        <is>
          <t>2026-09-22T23:49:23.166047+00:00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8760</v>
      </c>
      <c r="I242" s="13" t="n">
        <v>8780</v>
      </c>
      <c r="J242" s="13" t="n">
        <v>-20</v>
      </c>
      <c r="K242" s="14" t="n">
        <v>-0.0023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inlineStr">
        <is>
          <t>2026-09-21</t>
        </is>
      </c>
      <c r="Q242" s="12" t="inlineStr">
        <is>
          <t>2026-09-22T23:49:23.166047+00:00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18270</v>
      </c>
      <c r="I243" s="8" t="n">
        <v>18700</v>
      </c>
      <c r="J243" s="8" t="n">
        <v>-430</v>
      </c>
      <c r="K243" s="9" t="n">
        <v>-0.023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inlineStr">
        <is>
          <t>2026-09-21</t>
        </is>
      </c>
      <c r="Q243" s="7" t="inlineStr">
        <is>
          <t>2026-09-22T23:49:23.166047+00:00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3880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inlineStr">
        <is>
          <t>2026-09-21</t>
        </is>
      </c>
      <c r="Q244" s="12" t="inlineStr">
        <is>
          <t>2026-09-22T23:49:23.166047+00:00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22950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inlineStr">
        <is>
          <t>2026-09-21</t>
        </is>
      </c>
      <c r="Q245" s="7" t="inlineStr">
        <is>
          <t>2026-09-22T23:49:23.166047+00:00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11510</v>
      </c>
      <c r="I246" s="13" t="n">
        <v>11550</v>
      </c>
      <c r="J246" s="13" t="n">
        <v>-40</v>
      </c>
      <c r="K246" s="14" t="n">
        <v>-0.0035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inlineStr">
        <is>
          <t>2026-09-21</t>
        </is>
      </c>
      <c r="Q246" s="12" t="inlineStr">
        <is>
          <t>2026-09-22T23:49:23.166047+00:00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10920</v>
      </c>
      <c r="I247" s="8" t="n">
        <v>10990</v>
      </c>
      <c r="J247" s="8" t="n">
        <v>-70</v>
      </c>
      <c r="K247" s="9" t="n">
        <v>-0.0064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inlineStr">
        <is>
          <t>2026-09-21</t>
        </is>
      </c>
      <c r="Q247" s="7" t="inlineStr">
        <is>
          <t>2026-09-22T23:49:23.166047+00:00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22950</v>
      </c>
      <c r="I248" s="13" t="n">
        <v>23400</v>
      </c>
      <c r="J248" s="13" t="n">
        <v>-450</v>
      </c>
      <c r="K248" s="14" t="n">
        <v>-0.0192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inlineStr">
        <is>
          <t>2026-09-21</t>
        </is>
      </c>
      <c r="Q248" s="12" t="inlineStr">
        <is>
          <t>2026-09-22T23:49:23.166047+00:00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27350</v>
      </c>
      <c r="I249" s="8" t="n">
        <v>27300</v>
      </c>
      <c r="J249" s="8" t="n">
        <v>50</v>
      </c>
      <c r="K249" s="9" t="n">
        <v>0.0018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inlineStr">
        <is>
          <t>2026-09-21</t>
        </is>
      </c>
      <c r="Q249" s="7" t="inlineStr">
        <is>
          <t>2026-09-22T23:49:23.166047+00:00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inlineStr">
        <is>
          <t>2026-09-21</t>
        </is>
      </c>
      <c r="Q250" s="12" t="inlineStr">
        <is>
          <t>2026-09-22T23:49:23.166047+00:00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3255</v>
      </c>
      <c r="J251" s="8" t="n">
        <v>-30</v>
      </c>
      <c r="K251" s="9" t="n">
        <v>-0.0092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inlineStr">
        <is>
          <t>2026-09-21</t>
        </is>
      </c>
      <c r="Q251" s="7" t="inlineStr">
        <is>
          <t>2026-09-22T23:49:23.166047+00:00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13230</v>
      </c>
      <c r="I252" s="13" t="n">
        <v>13310</v>
      </c>
      <c r="J252" s="13" t="n">
        <v>-80</v>
      </c>
      <c r="K252" s="14" t="n">
        <v>-0.006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inlineStr">
        <is>
          <t>2026-09-21</t>
        </is>
      </c>
      <c r="Q252" s="12" t="inlineStr">
        <is>
          <t>2026-09-22T23:49:23.166047+00:00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inlineStr">
        <is>
          <t>2026-09-21</t>
        </is>
      </c>
      <c r="Q253" s="7" t="inlineStr">
        <is>
          <t>2026-09-22T23:49:23.166047+00:00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12120</v>
      </c>
      <c r="I254" s="13" t="n">
        <v>12280</v>
      </c>
      <c r="J254" s="13" t="n">
        <v>-160</v>
      </c>
      <c r="K254" s="14" t="n">
        <v>-0.013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inlineStr">
        <is>
          <t>2026-09-21</t>
        </is>
      </c>
      <c r="Q254" s="12" t="inlineStr">
        <is>
          <t>2026-09-22T23:49:23.166047+00:00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2710</v>
      </c>
      <c r="J255" s="8" t="n">
        <v>35</v>
      </c>
      <c r="K255" s="9" t="n">
        <v>0.0129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inlineStr">
        <is>
          <t>2026-09-21</t>
        </is>
      </c>
      <c r="Q255" s="7" t="inlineStr">
        <is>
          <t>2026-09-22T23:49:23.166047+00:00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2410</v>
      </c>
      <c r="J256" s="13" t="n">
        <v>-20</v>
      </c>
      <c r="K256" s="14" t="n">
        <v>-0.0083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inlineStr">
        <is>
          <t>2026-09-21</t>
        </is>
      </c>
      <c r="Q256" s="12" t="inlineStr">
        <is>
          <t>2026-09-22T23:49:23.166047+00:00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9370</v>
      </c>
      <c r="I257" s="8" t="n">
        <v>9200</v>
      </c>
      <c r="J257" s="8" t="n">
        <v>170</v>
      </c>
      <c r="K257" s="9" t="n">
        <v>0.0185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inlineStr">
        <is>
          <t>2026-09-21</t>
        </is>
      </c>
      <c r="Q257" s="7" t="inlineStr">
        <is>
          <t>2026-09-22T23:49:23.166047+00:00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37700</v>
      </c>
      <c r="I258" s="13" t="n">
        <v>36900</v>
      </c>
      <c r="J258" s="13" t="n">
        <v>800</v>
      </c>
      <c r="K258" s="14" t="n">
        <v>0.0217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inlineStr">
        <is>
          <t>2026-09-21</t>
        </is>
      </c>
      <c r="Q258" s="12" t="inlineStr">
        <is>
          <t>2026-09-22T23:49:23.166047+00:00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29300</v>
      </c>
      <c r="I259" s="8" t="n">
        <v>29850</v>
      </c>
      <c r="J259" s="8" t="n">
        <v>-550</v>
      </c>
      <c r="K259" s="9" t="n">
        <v>-0.0184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inlineStr">
        <is>
          <t>2026-09-21</t>
        </is>
      </c>
      <c r="Q259" s="7" t="inlineStr">
        <is>
          <t>2026-09-22T23:49:23.166047+00:00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3000</v>
      </c>
      <c r="I260" s="13" t="n">
        <v>2995</v>
      </c>
      <c r="J260" s="13" t="n">
        <v>5</v>
      </c>
      <c r="K260" s="14" t="n">
        <v>0.0017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inlineStr">
        <is>
          <t>2026-09-21</t>
        </is>
      </c>
      <c r="Q260" s="12" t="inlineStr">
        <is>
          <t>2026-09-22T23:49:23.166047+00:00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13440</v>
      </c>
      <c r="I261" s="8" t="n">
        <v>13450</v>
      </c>
      <c r="J261" s="8" t="n">
        <v>-10</v>
      </c>
      <c r="K261" s="9" t="n">
        <v>-0.0007000000000000001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inlineStr">
        <is>
          <t>2026-09-21</t>
        </is>
      </c>
      <c r="Q261" s="7" t="inlineStr">
        <is>
          <t>2026-09-22T23:49:23.166047+00:00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2460</v>
      </c>
      <c r="I262" s="13" t="n">
        <v>2460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inlineStr">
        <is>
          <t>2026-09-21</t>
        </is>
      </c>
      <c r="Q262" s="12" t="inlineStr">
        <is>
          <t>2026-09-22T23:49:23.166047+00:00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5180</v>
      </c>
      <c r="J263" s="8" t="n">
        <v>-60</v>
      </c>
      <c r="K263" s="9" t="n">
        <v>-0.0116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inlineStr">
        <is>
          <t>2026-09-21</t>
        </is>
      </c>
      <c r="Q263" s="7" t="inlineStr">
        <is>
          <t>2026-09-22T23:49:23.166047+00:00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21350</v>
      </c>
      <c r="I264" s="13" t="n">
        <v>21500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inlineStr">
        <is>
          <t>2026-09-21</t>
        </is>
      </c>
      <c r="Q264" s="12" t="inlineStr">
        <is>
          <t>2026-09-22T23:49:23.166047+00:00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6840</v>
      </c>
      <c r="I265" s="8" t="n">
        <v>6740</v>
      </c>
      <c r="J265" s="8" t="n">
        <v>100</v>
      </c>
      <c r="K265" s="9" t="n">
        <v>0.0148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inlineStr">
        <is>
          <t>2026-09-21</t>
        </is>
      </c>
      <c r="Q265" s="7" t="inlineStr">
        <is>
          <t>2026-09-22T23:49:23.166047+00:00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74000</v>
      </c>
      <c r="J266" s="13" t="n">
        <v>300</v>
      </c>
      <c r="K266" s="14" t="n">
        <v>0.004099999999999999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inlineStr">
        <is>
          <t>2026-09-21</t>
        </is>
      </c>
      <c r="Q266" s="12" t="inlineStr">
        <is>
          <t>2026-09-22T23:49:23.166047+00:00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9890</v>
      </c>
      <c r="I267" s="8" t="n">
        <v>10190</v>
      </c>
      <c r="J267" s="8" t="n">
        <v>-300</v>
      </c>
      <c r="K267" s="9" t="n">
        <v>-0.0294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inlineStr">
        <is>
          <t>2026-09-21</t>
        </is>
      </c>
      <c r="Q267" s="7" t="inlineStr">
        <is>
          <t>2026-09-22T23:49:23.166047+00:00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6150</v>
      </c>
      <c r="I268" s="13" t="n">
        <v>6060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inlineStr">
        <is>
          <t>2026-09-21</t>
        </is>
      </c>
      <c r="Q268" s="12" t="inlineStr">
        <is>
          <t>2026-09-22T23:49:23.166047+00:00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2990</v>
      </c>
      <c r="I269" s="8" t="n">
        <v>3015</v>
      </c>
      <c r="J269" s="8" t="n">
        <v>-25</v>
      </c>
      <c r="K269" s="9" t="n">
        <v>-0.0083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inlineStr">
        <is>
          <t>2026-09-21</t>
        </is>
      </c>
      <c r="Q269" s="7" t="inlineStr">
        <is>
          <t>2026-09-22T23:49:23.166047+00:00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38200</v>
      </c>
      <c r="I270" s="13" t="n">
        <v>38800</v>
      </c>
      <c r="J270" s="13" t="n">
        <v>-600</v>
      </c>
      <c r="K270" s="14" t="n">
        <v>-0.0155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inlineStr">
        <is>
          <t>2026-09-21</t>
        </is>
      </c>
      <c r="Q270" s="12" t="inlineStr">
        <is>
          <t>2026-09-22T23:49:23.166047+00:00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6430</v>
      </c>
      <c r="I271" s="8" t="n">
        <v>6510</v>
      </c>
      <c r="J271" s="8" t="n">
        <v>-80</v>
      </c>
      <c r="K271" s="9" t="n">
        <v>-0.0123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inlineStr">
        <is>
          <t>2026-09-21</t>
        </is>
      </c>
      <c r="Q271" s="7" t="inlineStr">
        <is>
          <t>2026-09-22T23:49:23.166047+00:00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5280</v>
      </c>
      <c r="I272" s="13" t="n">
        <v>5270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inlineStr">
        <is>
          <t>2026-09-21</t>
        </is>
      </c>
      <c r="Q272" s="12" t="inlineStr">
        <is>
          <t>2026-09-22T23:49:23.166047+00:00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12.41</v>
      </c>
      <c r="I5" s="8" t="n">
        <v>12.63</v>
      </c>
      <c r="J5" s="8" t="n">
        <v>-0.2200000000000006</v>
      </c>
      <c r="K5" s="9" t="n">
        <v>-0.01741884402216949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n"/>
      <c r="Q5" s="7" t="inlineStr">
        <is>
          <t>2026-09-22T23:49:23.166047+00:00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29.97</v>
      </c>
      <c r="I6" s="13" t="n">
        <v>30.31</v>
      </c>
      <c r="J6" s="13" t="n">
        <v>-0.3399999999999999</v>
      </c>
      <c r="K6" s="14" t="n">
        <v>-0.01121741999340151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n"/>
      <c r="Q6" s="12" t="inlineStr">
        <is>
          <t>2026-09-22T23:49:23.166047+00:00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1388.9</v>
      </c>
      <c r="I7" s="8" t="n">
        <v>1385</v>
      </c>
      <c r="J7" s="8" t="n">
        <v>3.900000000000091</v>
      </c>
      <c r="K7" s="9" t="n">
        <v>0.002815884476534362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n"/>
      <c r="Q7" s="7" t="inlineStr">
        <is>
          <t>2026-09-22T23:49:23.166047+00:00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2026-09-22T23:49:23.166047+00:00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6.47</v>
      </c>
      <c r="I9" s="8" t="n">
        <v>6.61</v>
      </c>
      <c r="J9" s="8" t="n">
        <v>-0.1400000000000006</v>
      </c>
      <c r="K9" s="9" t="n">
        <v>-0.02118003025718617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n"/>
      <c r="Q9" s="7" t="inlineStr">
        <is>
          <t>2026-09-22T23:49:23.166047+00:00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14.06</v>
      </c>
      <c r="I10" s="13" t="n">
        <v>14.48</v>
      </c>
      <c r="J10" s="13" t="n">
        <v>-0.4199999999999999</v>
      </c>
      <c r="K10" s="14" t="n">
        <v>-0.02900552486187845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n"/>
      <c r="Q10" s="12" t="inlineStr">
        <is>
          <t>2026-09-22T23:49:23.166047+00:00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2976.7</v>
      </c>
      <c r="I11" s="8" t="n">
        <v>2878.9</v>
      </c>
      <c r="J11" s="8" t="n">
        <v>97.79999999999973</v>
      </c>
      <c r="K11" s="9" t="n">
        <v>0.03397130848587993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n"/>
      <c r="Q11" s="7" t="inlineStr">
        <is>
          <t>2026-09-22T23:49:23.166047+00:00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8.35</v>
      </c>
      <c r="I12" s="13" t="n">
        <v>8.48</v>
      </c>
      <c r="J12" s="13" t="n">
        <v>-0.1300000000000008</v>
      </c>
      <c r="K12" s="14" t="n">
        <v>-0.01533018867924538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n"/>
      <c r="Q12" s="12" t="inlineStr">
        <is>
          <t>2026-09-22T23:49:23.166047+00:00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616</v>
      </c>
      <c r="J13" s="8" t="n">
        <v>-2</v>
      </c>
      <c r="K13" s="9" t="n">
        <v>-0.003246753246753247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n"/>
      <c r="Q13" s="7" t="inlineStr">
        <is>
          <t>2026-09-22T23:49:23.166047+00:00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76.7</v>
      </c>
      <c r="J14" s="13" t="n">
        <v>0.5</v>
      </c>
      <c r="K14" s="14" t="n">
        <v>0.006518904823989568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n"/>
      <c r="Q14" s="12" t="inlineStr">
        <is>
          <t>2026-09-22T23:49:23.166047+00:00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2026-09-22T23:49:23.166047+00:00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123</v>
      </c>
      <c r="I16" s="13" t="n">
        <v>120</v>
      </c>
      <c r="J16" s="13" t="n">
        <v>3</v>
      </c>
      <c r="K16" s="14" t="n">
        <v>0.025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n"/>
      <c r="Q16" s="12" t="inlineStr">
        <is>
          <t>2026-09-22T23:49:23.166047+00:00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26</v>
      </c>
      <c r="J17" s="8" t="n">
        <v>-0.1999999999999993</v>
      </c>
      <c r="K17" s="9" t="n">
        <v>-0.007692307692307665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n"/>
      <c r="Q17" s="7" t="inlineStr">
        <is>
          <t>2026-09-22T23:49:23.166047+00:00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0.202</v>
      </c>
      <c r="I18" s="13" t="n">
        <v>0.205</v>
      </c>
      <c r="J18" s="13" t="n">
        <v>-0.002999999999999975</v>
      </c>
      <c r="K18" s="14" t="n">
        <v>-0.01463414634146329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n"/>
      <c r="Q18" s="12" t="inlineStr">
        <is>
          <t>2026-09-22T23:49:23.166047+00:00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8.800000000000001</v>
      </c>
      <c r="J19" s="8" t="n">
        <v>-0.1000000000000014</v>
      </c>
      <c r="K19" s="9" t="n">
        <v>-0.01136363636363653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n"/>
      <c r="Q19" s="7" t="inlineStr">
        <is>
          <t>2026-09-22T23:49:23.166047+00:00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1.48</v>
      </c>
      <c r="J20" s="13" t="n">
        <v>0</v>
      </c>
      <c r="K20" s="14" t="n">
        <v>0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n"/>
      <c r="Q20" s="12" t="inlineStr">
        <is>
          <t>2026-09-22T23:49:23.166047+00:00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17.71</v>
      </c>
      <c r="J21" s="8" t="n">
        <v>0.6799999999999997</v>
      </c>
      <c r="K21" s="9" t="n">
        <v>0.03839638622247316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n"/>
      <c r="Q21" s="7" t="inlineStr">
        <is>
          <t>2026-09-22T23:49:23.166047+00:00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319.22</v>
      </c>
      <c r="I22" s="13" t="n">
        <v>319.01</v>
      </c>
      <c r="J22" s="13" t="n">
        <v>0.2100000000000364</v>
      </c>
      <c r="K22" s="14" t="n">
        <v>0.0006582865740887006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n"/>
      <c r="Q22" s="12" t="inlineStr">
        <is>
          <t>2026-09-22T23:49:23.166047+00:00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190.99</v>
      </c>
      <c r="I23" s="8" t="n">
        <v>194.34</v>
      </c>
      <c r="J23" s="8" t="n">
        <v>-3.349999999999994</v>
      </c>
      <c r="K23" s="9" t="n">
        <v>-0.01723783060615413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n"/>
      <c r="Q23" s="7" t="inlineStr">
        <is>
          <t>2026-09-22T23:49:23.166047+00:00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194.6</v>
      </c>
      <c r="I24" s="13" t="n">
        <v>194.78</v>
      </c>
      <c r="J24" s="13" t="n">
        <v>-0.1800000000000068</v>
      </c>
      <c r="K24" s="14" t="n">
        <v>-0.0009241195194578848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n"/>
      <c r="Q24" s="12" t="inlineStr">
        <is>
          <t>2026-09-22T23:49:23.166047+00:00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1481.8</v>
      </c>
      <c r="I25" s="8" t="n">
        <v>1504.8</v>
      </c>
      <c r="J25" s="8" t="n">
        <v>-23</v>
      </c>
      <c r="K25" s="9" t="n">
        <v>-0.01528442317916002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n"/>
      <c r="Q25" s="7" t="inlineStr">
        <is>
          <t>2026-09-22T23:49:23.166047+00:00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332</v>
      </c>
      <c r="I26" s="13" t="n">
        <v>330.7</v>
      </c>
      <c r="J26" s="13" t="n">
        <v>1.300000000000011</v>
      </c>
      <c r="K26" s="14" t="n">
        <v>0.003931055337163627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n"/>
      <c r="Q26" s="12" t="inlineStr">
        <is>
          <t>2026-09-22T23:49:23.166047+00:00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197.72</v>
      </c>
      <c r="I27" s="8" t="n">
        <v>201.15</v>
      </c>
      <c r="J27" s="8" t="n">
        <v>-3.430000000000007</v>
      </c>
      <c r="K27" s="9" t="n">
        <v>-0.01705195128013923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n"/>
      <c r="Q27" s="7" t="inlineStr">
        <is>
          <t>2026-09-22T23:49:23.166047+00:00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522.34</v>
      </c>
      <c r="I28" s="13" t="n">
        <v>535.4</v>
      </c>
      <c r="J28" s="13" t="n">
        <v>-13.05999999999995</v>
      </c>
      <c r="K28" s="14" t="n">
        <v>-0.02439297721329837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n"/>
      <c r="Q28" s="12" t="inlineStr">
        <is>
          <t>2026-09-22T23:49:23.166047+00:00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343.39</v>
      </c>
      <c r="I29" s="8" t="n">
        <v>353.9</v>
      </c>
      <c r="J29" s="8" t="n">
        <v>-10.50999999999999</v>
      </c>
      <c r="K29" s="9" t="n">
        <v>-0.02969765470471882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n"/>
      <c r="Q29" s="7" t="inlineStr">
        <is>
          <t>2026-09-22T23:49:23.166047+00:00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225.36</v>
      </c>
      <c r="I30" s="13" t="n">
        <v>227.37</v>
      </c>
      <c r="J30" s="13" t="n">
        <v>-2.009999999999991</v>
      </c>
      <c r="K30" s="14" t="n">
        <v>-0.008840216387386159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n"/>
      <c r="Q30" s="12" t="inlineStr">
        <is>
          <t>2026-09-22T23:49:23.166047+00:00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1993</v>
      </c>
      <c r="I31" s="8" t="n">
        <v>2050</v>
      </c>
      <c r="J31" s="8" t="n">
        <v>-57</v>
      </c>
      <c r="K31" s="9" t="n">
        <v>-0.02780487804878049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n"/>
      <c r="Q31" s="7" t="inlineStr">
        <is>
          <t>2026-09-22T23:49:23.166047+00:00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509.86</v>
      </c>
      <c r="I32" s="13" t="n">
        <v>526.66</v>
      </c>
      <c r="J32" s="13" t="n">
        <v>-16.79999999999995</v>
      </c>
      <c r="K32" s="14" t="n">
        <v>-0.03189913796377161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n"/>
      <c r="Q32" s="12" t="inlineStr">
        <is>
          <t>2026-09-22T23:49:23.166047+00:00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1112.42</v>
      </c>
      <c r="I33" s="8" t="n">
        <v>1109.65</v>
      </c>
      <c r="J33" s="8" t="n">
        <v>2.769999999999982</v>
      </c>
      <c r="K33" s="9" t="n">
        <v>0.002496282611634283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n"/>
      <c r="Q33" s="7" t="inlineStr">
        <is>
          <t>2026-09-22T23:49:23.166047+00:00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236.1</v>
      </c>
      <c r="I34" s="13" t="n">
        <v>236.7</v>
      </c>
      <c r="J34" s="13" t="n">
        <v>-0.5999999999999943</v>
      </c>
      <c r="K34" s="14" t="n">
        <v>-0.002534854245880838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n"/>
      <c r="Q34" s="12" t="inlineStr">
        <is>
          <t>2026-09-22T23:49:23.166047+00:00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991.4</v>
      </c>
      <c r="I35" s="8" t="n">
        <v>1010.6</v>
      </c>
      <c r="J35" s="8" t="n">
        <v>-19.20000000000005</v>
      </c>
      <c r="K35" s="9" t="n">
        <v>-0.01899861468434598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2026-09-22T23:49:23.166047+00:00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167.32</v>
      </c>
      <c r="I36" s="13" t="n">
        <v>169.03</v>
      </c>
      <c r="J36" s="13" t="n">
        <v>-1.710000000000008</v>
      </c>
      <c r="K36" s="14" t="n">
        <v>-0.01011654735845712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2026-09-22T23:49:23.166047+00:00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239.89</v>
      </c>
      <c r="I37" s="8" t="n">
        <v>246.93</v>
      </c>
      <c r="J37" s="8" t="n">
        <v>-7.04000000000002</v>
      </c>
      <c r="K37" s="9" t="n">
        <v>-0.02851010407807889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n"/>
      <c r="Q37" s="7" t="inlineStr">
        <is>
          <t>2026-09-22T23:49:23.166047+00:00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71.98</v>
      </c>
      <c r="I38" s="13" t="n">
        <v>69.89</v>
      </c>
      <c r="J38" s="13" t="n">
        <v>2.090000000000003</v>
      </c>
      <c r="K38" s="14" t="n">
        <v>0.02990413506939481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2026-09-22T23:49:23.166047+00:00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459.32</v>
      </c>
      <c r="I39" s="8" t="n">
        <v>452.06</v>
      </c>
      <c r="J39" s="8" t="n">
        <v>7.259999999999991</v>
      </c>
      <c r="K39" s="9" t="n">
        <v>0.01605981506879616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2026-09-22T23:49:23.166047+00:00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307.77</v>
      </c>
      <c r="I40" s="13" t="n">
        <v>303.03</v>
      </c>
      <c r="J40" s="13" t="n">
        <v>4.740000000000009</v>
      </c>
      <c r="K40" s="14" t="n">
        <v>0.01564201564201567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2026-09-22T23:49:23.166047+00:00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222850</v>
      </c>
      <c r="I41" s="8" t="n">
        <v>227060</v>
      </c>
      <c r="J41" s="8" t="n">
        <v>-4210</v>
      </c>
      <c r="K41" s="9" t="n">
        <v>-0.01854135470800669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2026-09-22T23:49:23.166047+00:00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374.5</v>
      </c>
      <c r="I42" s="13" t="n">
        <v>378</v>
      </c>
      <c r="J42" s="13" t="n">
        <v>-3.5</v>
      </c>
      <c r="K42" s="14" t="n">
        <v>-0.009259259259259259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2026-09-22T23:49:23.166047+00:00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614</v>
      </c>
      <c r="I43" s="8" t="n">
        <v>619.8</v>
      </c>
      <c r="J43" s="8" t="n">
        <v>-5.799999999999955</v>
      </c>
      <c r="K43" s="9" t="n">
        <v>-0.009357857373346169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2026-09-22T23:49:23.166047+00:00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</v>
      </c>
      <c r="I44" s="13" t="n">
        <v>4826</v>
      </c>
      <c r="J44" s="13" t="n">
        <v>-26</v>
      </c>
      <c r="K44" s="14" t="n">
        <v>-0.005387484459179445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n"/>
      <c r="Q44" s="12" t="inlineStr">
        <is>
          <t>2026-09-22T23:49:23.166047+00:00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49.9</v>
      </c>
      <c r="I45" s="8" t="n">
        <v>50.61</v>
      </c>
      <c r="J45" s="8" t="n">
        <v>-0.7100000000000009</v>
      </c>
      <c r="K45" s="9" t="n">
        <v>-0.01402884805374434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2026-09-22T23:49:23.166047+00:00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397.9</v>
      </c>
      <c r="I46" s="13" t="n">
        <v>398.5</v>
      </c>
      <c r="J46" s="13" t="n">
        <v>-0.6000000000000227</v>
      </c>
      <c r="K46" s="14" t="n">
        <v>-0.001505646173149367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2026-09-22T23:49:23.166047+00:00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612.74</v>
      </c>
      <c r="I47" s="8" t="n">
        <v>609.08</v>
      </c>
      <c r="J47" s="8" t="n">
        <v>3.659999999999968</v>
      </c>
      <c r="K47" s="9" t="n">
        <v>0.006009062848886793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n"/>
      <c r="Q47" s="7" t="inlineStr">
        <is>
          <t>2026-09-22T23:49:23.166047+00:00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287.4</v>
      </c>
      <c r="I48" s="13" t="n">
        <v>290.8</v>
      </c>
      <c r="J48" s="13" t="n">
        <v>-3.400000000000034</v>
      </c>
      <c r="K48" s="14" t="n">
        <v>-0.01169188445667137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2026-09-22T23:49:23.166047+00:00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51.02</v>
      </c>
      <c r="I49" s="8" t="n">
        <v>51.21</v>
      </c>
      <c r="J49" s="8" t="n">
        <v>-0.1899999999999977</v>
      </c>
      <c r="K49" s="9" t="n">
        <v>-0.003710212849052875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2026-09-22T23:49:23.166047+00:00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313</v>
      </c>
      <c r="I50" s="13" t="n">
        <v>312.35</v>
      </c>
      <c r="J50" s="13" t="n">
        <v>0.6499999999999773</v>
      </c>
      <c r="K50" s="14" t="n">
        <v>0.002080998879462069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2026-09-22T23:49:23.166047+00:00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357.9</v>
      </c>
      <c r="I51" s="8" t="n">
        <v>350.2</v>
      </c>
      <c r="J51" s="8" t="n">
        <v>7.699999999999989</v>
      </c>
      <c r="K51" s="9" t="n">
        <v>0.02198743575099939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n"/>
      <c r="Q51" s="7" t="inlineStr">
        <is>
          <t>2026-09-22T23:49:23.166047+00:00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550.27</v>
      </c>
      <c r="I52" s="13" t="n">
        <v>568.02</v>
      </c>
      <c r="J52" s="13" t="n">
        <v>-17.75</v>
      </c>
      <c r="K52" s="14" t="n">
        <v>-0.03124889968663075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n"/>
      <c r="Q52" s="12" t="inlineStr">
        <is>
          <t>2026-09-22T23:49:23.166047+00:00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189.74</v>
      </c>
      <c r="I53" s="8" t="n">
        <v>192.74</v>
      </c>
      <c r="J53" s="8" t="n">
        <v>-3</v>
      </c>
      <c r="K53" s="9" t="n">
        <v>-0.01556500985783957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n"/>
      <c r="Q53" s="7" t="inlineStr">
        <is>
          <t>2026-09-22T23:49:23.166047+00:00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44.71</v>
      </c>
      <c r="I54" s="13" t="n">
        <v>45</v>
      </c>
      <c r="J54" s="13" t="n">
        <v>-0.2899999999999991</v>
      </c>
      <c r="K54" s="14" t="n">
        <v>-0.006444444444444425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n"/>
      <c r="Q54" s="12" t="inlineStr">
        <is>
          <t>2026-09-22T23:49:23.166047+00:00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15.134</v>
      </c>
      <c r="I55" s="8" t="n">
        <v>15.212</v>
      </c>
      <c r="J55" s="8" t="n">
        <v>-0.0779999999999994</v>
      </c>
      <c r="K55" s="9" t="n">
        <v>-0.005127530896660492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n"/>
      <c r="Q55" s="7" t="inlineStr">
        <is>
          <t>2026-09-22T23:49:23.166047+00:00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39.65</v>
      </c>
      <c r="I56" s="13" t="n">
        <v>40.53</v>
      </c>
      <c r="J56" s="13" t="n">
        <v>-0.8800000000000026</v>
      </c>
      <c r="K56" s="14" t="n">
        <v>-0.02171231186775234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n"/>
      <c r="Q56" s="12" t="inlineStr">
        <is>
          <t>2026-09-22T23:49:23.166047+00:00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98.40000000000001</v>
      </c>
      <c r="I57" s="8" t="n">
        <v>98.45</v>
      </c>
      <c r="J57" s="8" t="n">
        <v>-0.04999999999999716</v>
      </c>
      <c r="K57" s="9" t="n">
        <v>-0.0005078720162518756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n"/>
      <c r="Q57" s="7" t="inlineStr">
        <is>
          <t>2026-09-22T23:49:23.166047+00:00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77.88</v>
      </c>
      <c r="I58" s="13" t="n">
        <v>79.41</v>
      </c>
      <c r="J58" s="13" t="n">
        <v>-1.530000000000001</v>
      </c>
      <c r="K58" s="14" t="n">
        <v>-0.01926709482432944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n"/>
      <c r="Q58" s="12" t="inlineStr">
        <is>
          <t>2026-09-22T23:49:23.166047+00:00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144.51</v>
      </c>
      <c r="I59" s="8" t="n">
        <v>147.47</v>
      </c>
      <c r="J59" s="8" t="n">
        <v>-2.960000000000008</v>
      </c>
      <c r="K59" s="9" t="n">
        <v>-0.02007187902624268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n"/>
      <c r="Q59" s="7" t="inlineStr">
        <is>
          <t>2026-09-22T23:49:23.166047+00:00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186.73</v>
      </c>
      <c r="J60" s="13" t="n">
        <v>0.0700000000000216</v>
      </c>
      <c r="K60" s="14" t="n">
        <v>0.0003748728110106657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n"/>
      <c r="Q60" s="12" t="inlineStr">
        <is>
          <t>2026-09-22T23:49:23.166047+00:00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202.27</v>
      </c>
      <c r="I61" s="8" t="n">
        <v>198.96</v>
      </c>
      <c r="J61" s="8" t="n">
        <v>3.310000000000002</v>
      </c>
      <c r="K61" s="9" t="n">
        <v>0.01663650985122639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n"/>
      <c r="Q61" s="7" t="inlineStr">
        <is>
          <t>2026-09-22T23:49:23.166047+00:00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367.83</v>
      </c>
      <c r="I62" s="13" t="n">
        <v>369.42</v>
      </c>
      <c r="J62" s="13" t="n">
        <v>-1.590000000000032</v>
      </c>
      <c r="K62" s="14" t="n">
        <v>-0.00430404417735919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n"/>
      <c r="Q62" s="12" t="inlineStr">
        <is>
          <t>2026-09-22T23:49:23.166047+00:00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35.18</v>
      </c>
      <c r="I63" s="8" t="n">
        <v>35.63</v>
      </c>
      <c r="J63" s="8" t="n">
        <v>-0.4500000000000028</v>
      </c>
      <c r="K63" s="9" t="n">
        <v>-0.01262980634296949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n"/>
      <c r="Q63" s="7" t="inlineStr">
        <is>
          <t>2026-09-22T23:49:23.166047+00:00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270.95</v>
      </c>
      <c r="I64" s="13" t="n">
        <v>276.1</v>
      </c>
      <c r="J64" s="13" t="n">
        <v>-5.150000000000034</v>
      </c>
      <c r="K64" s="14" t="n">
        <v>-0.01865266207895702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n"/>
      <c r="Q64" s="12" t="inlineStr">
        <is>
          <t>2026-09-22T23:49:23.166047+00:00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77.3</v>
      </c>
      <c r="I65" s="8" t="n">
        <v>78.3</v>
      </c>
      <c r="J65" s="8" t="n">
        <v>-1</v>
      </c>
      <c r="K65" s="9" t="n">
        <v>-0.01277139208173691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n"/>
      <c r="Q65" s="7" t="inlineStr">
        <is>
          <t>2026-09-22T23:49:23.166047+00:00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37.15</v>
      </c>
      <c r="I66" s="13" t="n">
        <v>37.95</v>
      </c>
      <c r="J66" s="13" t="n">
        <v>-0.8000000000000043</v>
      </c>
      <c r="K66" s="14" t="n">
        <v>-0.02108036890645597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n"/>
      <c r="Q66" s="12" t="inlineStr">
        <is>
          <t>2026-09-22T23:49:23.166047+00:00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22.84</v>
      </c>
      <c r="I67" s="8" t="n">
        <v>22.91</v>
      </c>
      <c r="J67" s="8" t="n">
        <v>-0.07000000000000028</v>
      </c>
      <c r="K67" s="9" t="n">
        <v>-0.003055434308162387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n"/>
      <c r="Q67" s="7" t="inlineStr">
        <is>
          <t>2026-09-22T23:49:23.166047+00:00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46.97</v>
      </c>
      <c r="I68" s="13" t="n">
        <v>48.59</v>
      </c>
      <c r="J68" s="13" t="n">
        <v>-1.620000000000005</v>
      </c>
      <c r="K68" s="14" t="n">
        <v>-0.0333401934554436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n"/>
      <c r="Q68" s="12" t="inlineStr">
        <is>
          <t>2026-09-22T23:49:23.166047+00:00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11.57</v>
      </c>
      <c r="I69" s="8" t="n">
        <v>11.48</v>
      </c>
      <c r="J69" s="8" t="n">
        <v>0.08999999999999986</v>
      </c>
      <c r="K69" s="9" t="n">
        <v>0.007839721254355388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n"/>
      <c r="Q69" s="7" t="inlineStr">
        <is>
          <t>2026-09-22T23:49:23.166047+00:00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487.8</v>
      </c>
      <c r="I70" s="13" t="n">
        <v>487.6</v>
      </c>
      <c r="J70" s="13" t="n">
        <v>0.1999999999999886</v>
      </c>
      <c r="K70" s="14" t="n">
        <v>0.0004101722723543655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n"/>
      <c r="Q70" s="12" t="inlineStr">
        <is>
          <t>2026-09-22T23:49:23.166047+00:00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156.15</v>
      </c>
      <c r="I71" s="8" t="n">
        <v>160.9</v>
      </c>
      <c r="J71" s="8" t="n">
        <v>-4.75</v>
      </c>
      <c r="K71" s="9" t="n">
        <v>-0.02952144188937228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n"/>
      <c r="Q71" s="7" t="inlineStr">
        <is>
          <t>2026-09-22T23:49:23.166047+00:00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14.62</v>
      </c>
      <c r="I72" s="13" t="n">
        <v>14.72</v>
      </c>
      <c r="J72" s="13" t="n">
        <v>-0.1000000000000014</v>
      </c>
      <c r="K72" s="14" t="n">
        <v>-0.006793478260869661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n"/>
      <c r="Q72" s="12" t="inlineStr">
        <is>
          <t>2026-09-22T23:49:23.166047+00:00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85.98</v>
      </c>
      <c r="I73" s="8" t="n">
        <v>86.94</v>
      </c>
      <c r="J73" s="8" t="n">
        <v>-0.9599999999999937</v>
      </c>
      <c r="K73" s="9" t="n">
        <v>-0.01104209799861967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n"/>
      <c r="Q73" s="7" t="inlineStr">
        <is>
          <t>2026-09-22T23:49:23.166047+00:00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6.44</v>
      </c>
      <c r="I74" s="13" t="n">
        <v>6.41</v>
      </c>
      <c r="J74" s="13" t="n">
        <v>0.03000000000000025</v>
      </c>
      <c r="K74" s="14" t="n">
        <v>0.004680187207488338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n"/>
      <c r="Q74" s="12" t="inlineStr">
        <is>
          <t>2026-09-22T23:49:23.166047+00:00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64.17</v>
      </c>
      <c r="I75" s="8" t="n">
        <v>64.73</v>
      </c>
      <c r="J75" s="8" t="n">
        <v>-0.5600000000000023</v>
      </c>
      <c r="K75" s="9" t="n">
        <v>-0.008651320871311636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n"/>
      <c r="Q75" s="7" t="inlineStr">
        <is>
          <t>2026-09-22T23:49:23.166047+00:00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94.59999999999999</v>
      </c>
      <c r="I76" s="13" t="n">
        <v>95.98999999999999</v>
      </c>
      <c r="J76" s="13" t="n">
        <v>-1.390000000000001</v>
      </c>
      <c r="K76" s="14" t="n">
        <v>-0.01448067507031983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n"/>
      <c r="Q76" s="12" t="inlineStr">
        <is>
          <t>2026-09-22T23:49:23.166047+00:00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23.28</v>
      </c>
      <c r="I77" s="8" t="n">
        <v>22.07</v>
      </c>
      <c r="J77" s="8" t="n">
        <v>1.210000000000001</v>
      </c>
      <c r="K77" s="9" t="n">
        <v>0.05482555505210697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n"/>
      <c r="Q77" s="7" t="inlineStr">
        <is>
          <t>2026-09-22T23:49:23.166047+00:00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28.78</v>
      </c>
      <c r="I78" s="13" t="n">
        <v>27.76</v>
      </c>
      <c r="J78" s="13" t="n">
        <v>1.02</v>
      </c>
      <c r="K78" s="14" t="n">
        <v>0.03674351585014408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n"/>
      <c r="Q78" s="12" t="inlineStr">
        <is>
          <t>2026-09-22T23:49:23.166047+00:00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83.88</v>
      </c>
      <c r="I79" s="8" t="n">
        <v>85.65000000000001</v>
      </c>
      <c r="J79" s="8" t="n">
        <v>-1.77000000000001</v>
      </c>
      <c r="K79" s="9" t="n">
        <v>-0.02066549912434338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2026-09-22T23:49:23.166047+00:00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</v>
      </c>
      <c r="I80" s="13" t="n">
        <v>19.9</v>
      </c>
      <c r="J80" s="13" t="n">
        <v>-0.1999999999999993</v>
      </c>
      <c r="K80" s="14" t="n">
        <v>-0.01005025125628137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n"/>
      <c r="Q80" s="12" t="inlineStr">
        <is>
          <t>2026-09-22T23:49:23.166047+00:00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41.075</v>
      </c>
      <c r="I81" s="8" t="n">
        <v>41.96</v>
      </c>
      <c r="J81" s="8" t="n">
        <v>-0.884999999999998</v>
      </c>
      <c r="K81" s="9" t="n">
        <v>-0.02109151572926592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n"/>
      <c r="Q81" s="7" t="inlineStr">
        <is>
          <t>2026-09-22T23:49:23.166047+00:00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117.75</v>
      </c>
      <c r="I82" s="13" t="n">
        <v>116.26</v>
      </c>
      <c r="J82" s="13" t="n">
        <v>1.489999999999995</v>
      </c>
      <c r="K82" s="14" t="n">
        <v>0.01281610184070183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n"/>
      <c r="Q82" s="12" t="inlineStr">
        <is>
          <t>2026-09-22T23:49:23.166047+00:00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0.3735</v>
      </c>
      <c r="I83" s="8" t="n">
        <v>0.3695</v>
      </c>
      <c r="J83" s="8" t="n">
        <v>0.004000000000000004</v>
      </c>
      <c r="K83" s="9" t="n">
        <v>0.01082543978349121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n"/>
      <c r="Q83" s="7" t="inlineStr">
        <is>
          <t>2026-09-22T23:49:23.166047+00:00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1168</v>
      </c>
      <c r="I84" s="13" t="n">
        <v>1175</v>
      </c>
      <c r="J84" s="13" t="n">
        <v>-7</v>
      </c>
      <c r="K84" s="14" t="n">
        <v>-0.005957446808510638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n"/>
      <c r="Q84" s="12" t="inlineStr">
        <is>
          <t>2026-09-22T23:49:23.166047+00:00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Karman Holdings Inc.</t>
        </is>
      </c>
      <c r="E85" s="7" t="inlineStr">
        <is>
          <t>KRMN</t>
        </is>
      </c>
      <c r="F85" s="7" t="inlineStr">
        <is>
          <t>NYSE</t>
        </is>
      </c>
      <c r="G85" s="7" t="inlineStr">
        <is>
          <t>미정</t>
        </is>
      </c>
      <c r="H85" s="8" t="n">
        <v>33.5</v>
      </c>
      <c r="I85" s="8" t="n">
        <v>35.21</v>
      </c>
      <c r="J85" s="8" t="n">
        <v>-1.710000000000001</v>
      </c>
      <c r="K85" s="9" t="n">
        <v>-0.04856574836694123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2026-09-22T23:49:23.166047+00:00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43.7</v>
      </c>
      <c r="I86" s="13" t="n">
        <v>44</v>
      </c>
      <c r="J86" s="13" t="n">
        <v>-0.2999999999999972</v>
      </c>
      <c r="K86" s="14" t="n">
        <v>-0.006818181818181754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2026-09-22T23:49:23.166047+00:00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5.69</v>
      </c>
      <c r="I87" s="8" t="n">
        <v>5.43</v>
      </c>
      <c r="J87" s="8" t="n">
        <v>0.2600000000000007</v>
      </c>
      <c r="K87" s="9" t="n">
        <v>0.04788213627992646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n"/>
      <c r="Q87" s="7" t="inlineStr">
        <is>
          <t>2026-09-22T23:49:23.166047+00:00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38.42</v>
      </c>
      <c r="I88" s="13" t="n">
        <v>37.65</v>
      </c>
      <c r="J88" s="13" t="n">
        <v>0.7700000000000031</v>
      </c>
      <c r="K88" s="14" t="n">
        <v>0.02045152722443568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n"/>
      <c r="Q88" s="12" t="inlineStr">
        <is>
          <t>2026-09-22T23:49:23.166047+00:00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16.49</v>
      </c>
      <c r="I89" s="8" t="n">
        <v>16.21</v>
      </c>
      <c r="J89" s="8" t="n">
        <v>0.2799999999999976</v>
      </c>
      <c r="K89" s="9" t="n">
        <v>0.01727328809376913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2026-09-22T23:49:23.166047+00:00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23.345</v>
      </c>
      <c r="I90" s="13" t="n">
        <v>22.825</v>
      </c>
      <c r="J90" s="13" t="n">
        <v>0.5199999999999996</v>
      </c>
      <c r="K90" s="14" t="n">
        <v>0.02278203723986855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2026-09-22T23:49:23.166047+00:00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19.2</v>
      </c>
      <c r="I91" s="8" t="n">
        <v>19.63</v>
      </c>
      <c r="J91" s="8" t="n">
        <v>-0.4299999999999997</v>
      </c>
      <c r="K91" s="9" t="n">
        <v>-0.02190524707080997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2026-09-22T23:49:23.166047+00:00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54.52</v>
      </c>
      <c r="I92" s="13" t="n">
        <v>56.12</v>
      </c>
      <c r="J92" s="13" t="n">
        <v>-1.599999999999994</v>
      </c>
      <c r="K92" s="14" t="n">
        <v>-0.02851033499643611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2026-09-22T23:49:23.166047+00:00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16.24</v>
      </c>
      <c r="I93" s="8" t="n">
        <v>15.72</v>
      </c>
      <c r="J93" s="8" t="n">
        <v>0.5199999999999978</v>
      </c>
      <c r="K93" s="9" t="n">
        <v>0.03307888040712454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n"/>
      <c r="Q93" s="7" t="inlineStr">
        <is>
          <t>2026-09-22T23:49:23.166047+00:00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34.11</v>
      </c>
      <c r="I94" s="13" t="n">
        <v>33.63</v>
      </c>
      <c r="J94" s="13" t="n">
        <v>0.4799999999999969</v>
      </c>
      <c r="K94" s="14" t="n">
        <v>0.01427297056199812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2026-09-22T23:49:23.166047+00:00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Anhui GreatWall Military Industry Co., Ltd. Class A</t>
        </is>
      </c>
      <c r="E95" s="7" t="inlineStr">
        <is>
          <t>601606</t>
        </is>
      </c>
      <c r="F95" s="7" t="inlineStr">
        <is>
          <t>SSE</t>
        </is>
      </c>
      <c r="G95" s="7" t="inlineStr">
        <is>
          <t>미정</t>
        </is>
      </c>
      <c r="H95" s="8" t="n">
        <v>33.1</v>
      </c>
      <c r="I95" s="8" t="n">
        <v>33.25</v>
      </c>
      <c r="J95" s="8" t="n">
        <v>-0.1499999999999986</v>
      </c>
      <c r="K95" s="9" t="n">
        <v>-0.004511278195488679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2026-09-22T23:49:23.166047+00:00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13.46</v>
      </c>
      <c r="I96" s="13" t="n">
        <v>13.86</v>
      </c>
      <c r="J96" s="13" t="n">
        <v>-0.3999999999999986</v>
      </c>
      <c r="K96" s="14" t="n">
        <v>-0.02886002886002876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2026-09-22T23:49:23.166047+00:00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</v>
      </c>
      <c r="I97" s="8" t="n">
        <v>504</v>
      </c>
      <c r="J97" s="8" t="n">
        <v>-15</v>
      </c>
      <c r="K97" s="9" t="n">
        <v>-0.02976190476190476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n"/>
      <c r="Q97" s="7" t="inlineStr">
        <is>
          <t>2026-09-22T23:49:23.166047+00:00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27.33</v>
      </c>
      <c r="I98" s="13" t="n">
        <v>27.57</v>
      </c>
      <c r="J98" s="13" t="n">
        <v>-0.240000000000002</v>
      </c>
      <c r="K98" s="14" t="n">
        <v>-0.008705114254624663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2026-09-22T23:49:23.166047+00:00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62.7</v>
      </c>
      <c r="I99" s="8" t="n">
        <v>63</v>
      </c>
      <c r="J99" s="8" t="n">
        <v>-0.2999999999999972</v>
      </c>
      <c r="K99" s="9" t="n">
        <v>-0.004761904761904716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n"/>
      <c r="Q99" s="7" t="inlineStr">
        <is>
          <t>2026-09-22T23:49:23.166047+00:00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15.32</v>
      </c>
      <c r="I100" s="13" t="n">
        <v>15.68</v>
      </c>
      <c r="J100" s="13" t="n">
        <v>-0.3599999999999994</v>
      </c>
      <c r="K100" s="14" t="n">
        <v>-0.02295918367346935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2026-09-22T23:49:23.166047+00:00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200.84</v>
      </c>
      <c r="I101" s="8" t="n">
        <v>200.4</v>
      </c>
      <c r="J101" s="8" t="n">
        <v>0.4399999999999977</v>
      </c>
      <c r="K101" s="9" t="n">
        <v>0.002195608782435118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2026-09-22T23:49:23.166047+00:00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69.7</v>
      </c>
      <c r="I102" s="13" t="n">
        <v>68.62</v>
      </c>
      <c r="J102" s="13" t="n">
        <v>1.079999999999998</v>
      </c>
      <c r="K102" s="14" t="n">
        <v>0.01573885164675019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2026-09-22T23:49:23.166047+00:00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AviChina Industry &amp; Technology Co. Ltd. Class H</t>
        </is>
      </c>
      <c r="E103" s="7" t="inlineStr">
        <is>
          <t>2357</t>
        </is>
      </c>
      <c r="F103" s="7" t="inlineStr">
        <is>
          <t>HKEX</t>
        </is>
      </c>
      <c r="G103" s="7" t="inlineStr">
        <is>
          <t>미정</t>
        </is>
      </c>
      <c r="H103" s="8" t="n">
        <v>2.98</v>
      </c>
      <c r="I103" s="8" t="n">
        <v>2.935</v>
      </c>
      <c r="J103" s="8" t="n">
        <v>0.04499999999999993</v>
      </c>
      <c r="K103" s="9" t="n">
        <v>0.01533219761499146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n"/>
      <c r="Q103" s="7" t="inlineStr">
        <is>
          <t>2026-09-22T23:49:23.166047+00:00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11.76</v>
      </c>
      <c r="I104" s="13" t="n">
        <v>11.6</v>
      </c>
      <c r="J104" s="13" t="n">
        <v>0.1600000000000001</v>
      </c>
      <c r="K104" s="14" t="n">
        <v>0.01379310344827587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2026-09-22T23:49:23.166047+00:00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18.94</v>
      </c>
      <c r="I105" s="8" t="n">
        <v>19.23</v>
      </c>
      <c r="J105" s="8" t="n">
        <v>-0.2899999999999991</v>
      </c>
      <c r="K105" s="9" t="n">
        <v>-0.01508060322412892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2026-09-22T23:49:23.166047+00:00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11.68</v>
      </c>
      <c r="I106" s="13" t="n">
        <v>11.93</v>
      </c>
      <c r="J106" s="13" t="n">
        <v>-0.25</v>
      </c>
      <c r="K106" s="14" t="n">
        <v>-0.02095557418273261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n"/>
      <c r="Q106" s="12" t="inlineStr">
        <is>
          <t>2026-09-22T23:49:23.166047+00:00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901</v>
      </c>
      <c r="I107" s="8" t="n">
        <v>896</v>
      </c>
      <c r="J107" s="8" t="n">
        <v>5</v>
      </c>
      <c r="K107" s="9" t="n">
        <v>0.005580357142857143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n"/>
      <c r="Q107" s="7" t="inlineStr">
        <is>
          <t>2026-09-22T23:49:23.166047+00:00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18.28</v>
      </c>
      <c r="I108" s="13" t="n">
        <v>18.04</v>
      </c>
      <c r="J108" s="13" t="n">
        <v>0.240000000000002</v>
      </c>
      <c r="K108" s="14" t="n">
        <v>0.01330376940133049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2026-09-22T23:49:23.166047+00:00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166.45</v>
      </c>
      <c r="I109" s="8" t="n">
        <v>168.09</v>
      </c>
      <c r="J109" s="8" t="n">
        <v>-1.640000000000015</v>
      </c>
      <c r="K109" s="9" t="n">
        <v>-0.009756677970135134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2026-09-22T23:49:23.166047+00:00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124.4</v>
      </c>
      <c r="I110" s="13" t="n">
        <v>124.5</v>
      </c>
      <c r="J110" s="13" t="n">
        <v>-0.09999999999999432</v>
      </c>
      <c r="K110" s="14" t="n">
        <v>-0.0008032128514055769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n"/>
      <c r="Q110" s="12" t="inlineStr">
        <is>
          <t>2026-09-22T23:49:23.166047+00:00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77890</v>
      </c>
      <c r="I111" s="8" t="n">
        <v>79120</v>
      </c>
      <c r="J111" s="8" t="n">
        <v>-1230</v>
      </c>
      <c r="K111" s="9" t="n">
        <v>-0.01554600606673407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n"/>
      <c r="Q111" s="7" t="inlineStr">
        <is>
          <t>2026-09-22T23:49:23.166047+00:00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7176</v>
      </c>
      <c r="I112" s="13" t="n">
        <v>7015.5</v>
      </c>
      <c r="J112" s="13" t="n">
        <v>160.5</v>
      </c>
      <c r="K112" s="14" t="n">
        <v>0.02287791319221723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2026-09-22T23:49:23.166047+00:00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12.66</v>
      </c>
      <c r="I113" s="8" t="n">
        <v>12.89</v>
      </c>
      <c r="J113" s="8" t="n">
        <v>-0.2300000000000004</v>
      </c>
      <c r="K113" s="9" t="n">
        <v>-0.01784328937160593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n"/>
      <c r="Q113" s="7" t="inlineStr">
        <is>
          <t>2026-09-22T23:49:23.166047+00:00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954.5</v>
      </c>
      <c r="I114" s="13" t="n">
        <v>955</v>
      </c>
      <c r="J114" s="13" t="n">
        <v>-0.5</v>
      </c>
      <c r="K114" s="14" t="n">
        <v>-0.0005235602094240838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n"/>
      <c r="Q114" s="12" t="inlineStr">
        <is>
          <t>2026-09-22T23:49:23.166047+00:00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42.84</v>
      </c>
      <c r="I115" s="8" t="n">
        <v>43.6</v>
      </c>
      <c r="J115" s="8" t="n">
        <v>-0.759999999999998</v>
      </c>
      <c r="K115" s="9" t="n">
        <v>-0.01743119266055041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2026-09-22T23:49:23.166047+00:00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18.71</v>
      </c>
      <c r="I116" s="13" t="n">
        <v>19.05</v>
      </c>
      <c r="J116" s="13" t="n">
        <v>-0.3399999999999999</v>
      </c>
      <c r="K116" s="14" t="n">
        <v>-0.01784776902887138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2026-09-22T23:49:23.166047+00:00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42.3</v>
      </c>
      <c r="I117" s="8" t="n">
        <v>43.02</v>
      </c>
      <c r="J117" s="8" t="n">
        <v>-0.720000000000006</v>
      </c>
      <c r="K117" s="9" t="n">
        <v>-0.0167364016736403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2026-09-22T23:49:23.166047+00:00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536.5</v>
      </c>
      <c r="I118" s="13" t="n">
        <v>540.5</v>
      </c>
      <c r="J118" s="13" t="n">
        <v>-4</v>
      </c>
      <c r="K118" s="14" t="n">
        <v>-0.007400555041628123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2026-09-22T23:49:23.166047+00:00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9.119999999999999</v>
      </c>
      <c r="I119" s="8" t="n">
        <v>9.25</v>
      </c>
      <c r="J119" s="8" t="n">
        <v>-0.1300000000000008</v>
      </c>
      <c r="K119" s="9" t="n">
        <v>-0.01405405405405414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2026-09-22T23:49:23.166047+00:00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20.42</v>
      </c>
      <c r="I120" s="13" t="n">
        <v>21.08</v>
      </c>
      <c r="J120" s="13" t="n">
        <v>-0.6599999999999966</v>
      </c>
      <c r="K120" s="14" t="n">
        <v>-0.03130929791271331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n"/>
      <c r="Q120" s="12" t="inlineStr">
        <is>
          <t>2026-09-22T23:49:23.166047+00:00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15.9</v>
      </c>
      <c r="I121" s="8" t="n">
        <v>16.51</v>
      </c>
      <c r="J121" s="8" t="n">
        <v>-0.6100000000000012</v>
      </c>
      <c r="K121" s="9" t="n">
        <v>-0.03694730466384016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2026-09-22T23:49:23.166047+00:00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21.28</v>
      </c>
      <c r="I122" s="13" t="n">
        <v>21.59</v>
      </c>
      <c r="J122" s="13" t="n">
        <v>-0.3099999999999987</v>
      </c>
      <c r="K122" s="14" t="n">
        <v>-0.01435849930523385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2026-09-22T23:49:23.166047+00:00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15.83</v>
      </c>
      <c r="I123" s="8" t="n">
        <v>16.07</v>
      </c>
      <c r="J123" s="8" t="n">
        <v>-0.2400000000000002</v>
      </c>
      <c r="K123" s="9" t="n">
        <v>-0.01493466085874301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2026-09-22T23:49:23.166047+00:00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296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n"/>
      <c r="Q124" s="12" t="inlineStr">
        <is>
          <t>2026-09-22T23:49:23.166047+00:00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242.87</v>
      </c>
      <c r="I125" s="8" t="n">
        <v>231.57</v>
      </c>
      <c r="J125" s="8" t="n">
        <v>11.30000000000001</v>
      </c>
      <c r="K125" s="9" t="n">
        <v>0.04879733989722335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2026-09-22T23:49:23.166047+00:00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8.300000000000001</v>
      </c>
      <c r="I126" s="13" t="n">
        <v>8.35</v>
      </c>
      <c r="J126" s="13" t="n">
        <v>-0.04999999999999893</v>
      </c>
      <c r="K126" s="14" t="n">
        <v>-0.005988023952095681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2026-09-22T23:49:23.166047+00:00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28.88</v>
      </c>
      <c r="I127" s="8" t="n">
        <v>29.35</v>
      </c>
      <c r="J127" s="8" t="n">
        <v>-0.4700000000000024</v>
      </c>
      <c r="K127" s="9" t="n">
        <v>-0.0160136286201023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n"/>
      <c r="Q127" s="7" t="inlineStr">
        <is>
          <t>2026-09-22T23:49:23.166047+00:00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28</v>
      </c>
      <c r="I128" s="13" t="n">
        <v>27.81</v>
      </c>
      <c r="J128" s="13" t="n">
        <v>0.1900000000000013</v>
      </c>
      <c r="K128" s="14" t="n">
        <v>0.006832074793239888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n"/>
      <c r="Q128" s="12" t="inlineStr">
        <is>
          <t>2026-09-22T23:49:23.166047+00:00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9.91</v>
      </c>
      <c r="I129" s="8" t="n">
        <v>9.76</v>
      </c>
      <c r="J129" s="8" t="n">
        <v>0.1500000000000004</v>
      </c>
      <c r="K129" s="9" t="n">
        <v>0.01536885245901643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2026-09-22T23:49:23.166047+00:00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Magellan Aerospace Corporation</t>
        </is>
      </c>
      <c r="E130" s="12" t="inlineStr">
        <is>
          <t>MAL</t>
        </is>
      </c>
      <c r="F130" s="12" t="inlineStr">
        <is>
          <t>TSX</t>
        </is>
      </c>
      <c r="G130" s="12" t="inlineStr">
        <is>
          <t>미정</t>
        </is>
      </c>
      <c r="H130" s="13" t="n">
        <v>33.18</v>
      </c>
      <c r="I130" s="13" t="n">
        <v>32.84</v>
      </c>
      <c r="J130" s="13" t="n">
        <v>0.3399999999999963</v>
      </c>
      <c r="K130" s="14" t="n">
        <v>0.01035322777101085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2026-09-22T23:49:23.166047+00:00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11.28</v>
      </c>
      <c r="I131" s="8" t="n">
        <v>11.21</v>
      </c>
      <c r="J131" s="8" t="n">
        <v>0.06999999999999851</v>
      </c>
      <c r="K131" s="9" t="n">
        <v>0.006244424620874086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2026-09-22T23:49:23.166047+00:00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117.31</v>
      </c>
      <c r="I132" s="13" t="n">
        <v>117.82</v>
      </c>
      <c r="J132" s="13" t="n">
        <v>-0.5099999999999909</v>
      </c>
      <c r="K132" s="14" t="n">
        <v>-0.004328636903751408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n"/>
      <c r="Q132" s="12" t="inlineStr">
        <is>
          <t>2026-09-22T23:49:23.166047+00:00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4.6</v>
      </c>
      <c r="I133" s="8" t="n">
        <v>4.59</v>
      </c>
      <c r="J133" s="8" t="n">
        <v>0.009999999999999787</v>
      </c>
      <c r="K133" s="9" t="n">
        <v>0.002178649237472721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2026-09-22T23:49:23.166047+00:00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45.08</v>
      </c>
      <c r="I134" s="13" t="n">
        <v>43.73</v>
      </c>
      <c r="J134" s="13" t="n">
        <v>1.350000000000001</v>
      </c>
      <c r="K134" s="14" t="n">
        <v>0.03087125543105423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2026-09-22T23:49:23.166047+00:00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47.73</v>
      </c>
      <c r="I135" s="8" t="n">
        <v>48.28</v>
      </c>
      <c r="J135" s="8" t="n">
        <v>-0.5500000000000043</v>
      </c>
      <c r="K135" s="9" t="n">
        <v>-0.01139188069594044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2026-09-22T23:49:23.166047+00:00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1375.5</v>
      </c>
      <c r="I136" s="13" t="n">
        <v>1406.5</v>
      </c>
      <c r="J136" s="13" t="n">
        <v>-31</v>
      </c>
      <c r="K136" s="14" t="n">
        <v>-0.02204052612868823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2026-09-22T23:49:23.166047+00:00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23.24</v>
      </c>
      <c r="I137" s="8" t="n">
        <v>23.66</v>
      </c>
      <c r="J137" s="8" t="n">
        <v>-0.4200000000000017</v>
      </c>
      <c r="K137" s="9" t="n">
        <v>-0.0177514792899409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2026-09-22T23:49:23.166047+00:00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26.88</v>
      </c>
      <c r="I138" s="13" t="n">
        <v>26.63</v>
      </c>
      <c r="J138" s="13" t="n">
        <v>0.25</v>
      </c>
      <c r="K138" s="14" t="n">
        <v>0.00938790837401427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2026-09-22T23:49:23.166047+00:00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12.81</v>
      </c>
      <c r="I139" s="8" t="n">
        <v>12.93</v>
      </c>
      <c r="J139" s="8" t="n">
        <v>-0.1199999999999992</v>
      </c>
      <c r="K139" s="9" t="n">
        <v>-0.009280742459396691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2026-09-22T23:49:23.166047+00:00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150.95</v>
      </c>
      <c r="I140" s="13" t="n">
        <v>151.36</v>
      </c>
      <c r="J140" s="13" t="n">
        <v>-0.410000000000025</v>
      </c>
      <c r="K140" s="14" t="n">
        <v>-0.002708773784355345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n"/>
      <c r="Q140" s="12" t="inlineStr">
        <is>
          <t>2026-09-22T23:49:23.166047+00:00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18.615</v>
      </c>
      <c r="I141" s="8" t="n">
        <v>18.78</v>
      </c>
      <c r="J141" s="8" t="n">
        <v>-0.1650000000000027</v>
      </c>
      <c r="K141" s="9" t="n">
        <v>-0.008785942492012923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2026-09-22T23:49:23.166047+00:00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25.35</v>
      </c>
      <c r="I142" s="13" t="n">
        <v>25.45</v>
      </c>
      <c r="J142" s="13" t="n">
        <v>-0.09999999999999787</v>
      </c>
      <c r="K142" s="14" t="n">
        <v>-0.003929273084479288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2026-09-22T23:49:23.166047+00:00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21.39</v>
      </c>
      <c r="I143" s="8" t="n">
        <v>21.65</v>
      </c>
      <c r="J143" s="8" t="n">
        <v>-0.259999999999998</v>
      </c>
      <c r="K143" s="9" t="n">
        <v>-0.01200923787528859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2026-09-22T23:49:23.166047+00:00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37.78</v>
      </c>
      <c r="I144" s="13" t="n">
        <v>37.8</v>
      </c>
      <c r="J144" s="13" t="n">
        <v>-0.01999999999999602</v>
      </c>
      <c r="K144" s="14" t="n">
        <v>-0.0005291005291004239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2026-09-22T23:49:23.166047+00:00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21.95</v>
      </c>
      <c r="I145" s="8" t="n">
        <v>22.23</v>
      </c>
      <c r="J145" s="8" t="n">
        <v>-0.2800000000000011</v>
      </c>
      <c r="K145" s="9" t="n">
        <v>-0.01259559154296002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2026-09-22T23:49:23.166047+00:00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5.74</v>
      </c>
      <c r="I146" s="13" t="n">
        <v>5.58</v>
      </c>
      <c r="J146" s="13" t="n">
        <v>0.1600000000000001</v>
      </c>
      <c r="K146" s="14" t="n">
        <v>0.02867383512544806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n"/>
      <c r="Q146" s="12" t="inlineStr">
        <is>
          <t>2026-09-22T23:49:23.166047+00:00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10.32</v>
      </c>
      <c r="I147" s="8" t="n">
        <v>10.46</v>
      </c>
      <c r="J147" s="8" t="n">
        <v>-0.1400000000000006</v>
      </c>
      <c r="K147" s="9" t="n">
        <v>-0.01338432122370942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2026-09-22T23:49:23.166047+00:00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11.48</v>
      </c>
      <c r="I148" s="13" t="n">
        <v>10.78</v>
      </c>
      <c r="J148" s="13" t="n">
        <v>0.7000000000000011</v>
      </c>
      <c r="K148" s="14" t="n">
        <v>0.06493506493506504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2026-09-22T23:49:23.166047+00:00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2026-09-22T23:49:23.166047+00:00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15.28</v>
      </c>
      <c r="I150" s="13" t="n">
        <v>15.24</v>
      </c>
      <c r="J150" s="13" t="n">
        <v>0.03999999999999915</v>
      </c>
      <c r="K150" s="14" t="n">
        <v>0.002624671916010443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n"/>
      <c r="Q150" s="12" t="inlineStr">
        <is>
          <t>2026-09-22T23:49:23.166047+00:00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Nippon Avionics Co., Ltd.</t>
        </is>
      </c>
      <c r="E151" s="7" t="inlineStr">
        <is>
          <t>6946</t>
        </is>
      </c>
      <c r="F151" s="7" t="inlineStr">
        <is>
          <t>TSE</t>
        </is>
      </c>
      <c r="G151" s="7" t="inlineStr">
        <is>
          <t>미정</t>
        </is>
      </c>
      <c r="H151" s="8" t="n">
        <v>7300</v>
      </c>
      <c r="I151" s="8" t="n">
        <v>7150</v>
      </c>
      <c r="J151" s="8" t="n">
        <v>150</v>
      </c>
      <c r="K151" s="9" t="n">
        <v>0.02097902097902098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2026-09-22T23:49:23.166047+00:00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Jiangsu Maixinlin Aviation Science and Technology Corp Class A</t>
        </is>
      </c>
      <c r="E152" s="12" t="inlineStr">
        <is>
          <t>688685</t>
        </is>
      </c>
      <c r="F152" s="12" t="inlineStr">
        <is>
          <t>SSE</t>
        </is>
      </c>
      <c r="G152" s="12" t="inlineStr">
        <is>
          <t>미정</t>
        </is>
      </c>
      <c r="H152" s="13" t="n">
        <v>35.65</v>
      </c>
      <c r="I152" s="13" t="n">
        <v>35.33</v>
      </c>
      <c r="J152" s="13" t="n">
        <v>0.3200000000000003</v>
      </c>
      <c r="K152" s="14" t="n">
        <v>0.009057458250778383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n"/>
      <c r="Q152" s="12" t="inlineStr">
        <is>
          <t>2026-09-22T23:49:23.166047+00:00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2026-09-22T23:49:23.166047+00:00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2.15</v>
      </c>
      <c r="I154" s="13" t="n">
        <v>2.09</v>
      </c>
      <c r="J154" s="13" t="n">
        <v>0.06000000000000005</v>
      </c>
      <c r="K154" s="14" t="n">
        <v>0.02870813397129189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2026-09-22T23:49:23.166047+00:00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1178</v>
      </c>
      <c r="I155" s="8" t="n">
        <v>1202</v>
      </c>
      <c r="J155" s="8" t="n">
        <v>-24</v>
      </c>
      <c r="K155" s="9" t="n">
        <v>-0.01996672212978369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n"/>
      <c r="Q155" s="7" t="inlineStr">
        <is>
          <t>2026-09-22T23:49:23.166047+00:00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18.07</v>
      </c>
      <c r="I156" s="13" t="n">
        <v>18.29</v>
      </c>
      <c r="J156" s="13" t="n">
        <v>-0.2199999999999989</v>
      </c>
      <c r="K156" s="14" t="n">
        <v>-0.01202843083652263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2026-09-22T23:49:23.166047+00:00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20.92</v>
      </c>
      <c r="I157" s="8" t="n">
        <v>20.76</v>
      </c>
      <c r="J157" s="8" t="n">
        <v>0.1600000000000001</v>
      </c>
      <c r="K157" s="9" t="n">
        <v>0.007707129094412337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2026-09-22T23:49:23.166047+00:00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1808</v>
      </c>
      <c r="I158" s="13" t="n">
        <v>1794</v>
      </c>
      <c r="J158" s="13" t="n">
        <v>14</v>
      </c>
      <c r="K158" s="14" t="n">
        <v>0.007803790412486065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2026-09-22T23:49:23.166047+00:00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53.62</v>
      </c>
      <c r="I159" s="8" t="n">
        <v>53.95</v>
      </c>
      <c r="J159" s="8" t="n">
        <v>-0.3300000000000054</v>
      </c>
      <c r="K159" s="9" t="n">
        <v>-0.006116774791473686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2026-09-22T23:49:23.166047+00:00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29.94</v>
      </c>
      <c r="I160" s="13" t="n">
        <v>30.3</v>
      </c>
      <c r="J160" s="13" t="n">
        <v>-0.3599999999999994</v>
      </c>
      <c r="K160" s="14" t="n">
        <v>-0.01188118811881186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2026-09-22T23:49:23.166047+00:00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14.06</v>
      </c>
      <c r="I161" s="8" t="n">
        <v>13.81</v>
      </c>
      <c r="J161" s="8" t="n">
        <v>0.25</v>
      </c>
      <c r="K161" s="9" t="n">
        <v>0.01810282404055032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n"/>
      <c r="Q161" s="7" t="inlineStr">
        <is>
          <t>2026-09-22T23:49:23.166047+00:00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54.35</v>
      </c>
      <c r="I162" s="13" t="n">
        <v>53.58</v>
      </c>
      <c r="J162" s="13" t="n">
        <v>0.7700000000000031</v>
      </c>
      <c r="K162" s="14" t="n">
        <v>0.01437103396789853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2026-09-22T23:49:23.166047+00:00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Hong Kong</t>
        </is>
      </c>
      <c r="D163" s="7" t="inlineStr">
        <is>
          <t>Continental Aerospace Technologies Holding Ltd.</t>
        </is>
      </c>
      <c r="E163" s="7" t="inlineStr">
        <is>
          <t>232</t>
        </is>
      </c>
      <c r="F163" s="7" t="inlineStr">
        <is>
          <t>HKEX</t>
        </is>
      </c>
      <c r="G163" s="7" t="inlineStr">
        <is>
          <t>미정</t>
        </is>
      </c>
      <c r="H163" s="8" t="n">
        <v>0.485</v>
      </c>
      <c r="I163" s="8" t="n">
        <v>0.485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n"/>
      <c r="Q163" s="7" t="inlineStr">
        <is>
          <t>2026-09-22T23:49:23.166047+00:00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Romania</t>
        </is>
      </c>
      <c r="D164" s="12" t="inlineStr">
        <is>
          <t>Aerostar SA</t>
        </is>
      </c>
      <c r="E164" s="12" t="inlineStr">
        <is>
          <t>ARS</t>
        </is>
      </c>
      <c r="F164" s="12" t="inlineStr">
        <is>
          <t>BVB</t>
        </is>
      </c>
      <c r="G164" s="12" t="inlineStr">
        <is>
          <t>미정</t>
        </is>
      </c>
      <c r="H164" s="13" t="n">
        <v>17.6</v>
      </c>
      <c r="I164" s="13" t="n">
        <v>17.35</v>
      </c>
      <c r="J164" s="13" t="n">
        <v>0.25</v>
      </c>
      <c r="K164" s="14" t="n">
        <v>0.01440922190201729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2026-09-22T23:49:23.166047+00:00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1684</v>
      </c>
      <c r="I165" s="8" t="n">
        <v>1630</v>
      </c>
      <c r="J165" s="8" t="n">
        <v>54</v>
      </c>
      <c r="K165" s="9" t="n">
        <v>0.03312883435582822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n"/>
      <c r="Q165" s="7" t="inlineStr">
        <is>
          <t>2026-09-22T23:49:23.166047+00:00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France</t>
        </is>
      </c>
      <c r="D166" s="12" t="inlineStr">
        <is>
          <t>Figeac Aero SA</t>
        </is>
      </c>
      <c r="E166" s="12" t="inlineStr">
        <is>
          <t>FGA</t>
        </is>
      </c>
      <c r="F166" s="12" t="inlineStr">
        <is>
          <t>EURONEXT</t>
        </is>
      </c>
      <c r="G166" s="12" t="inlineStr">
        <is>
          <t>미정</t>
        </is>
      </c>
      <c r="H166" s="13" t="n">
        <v>11.06</v>
      </c>
      <c r="I166" s="13" t="n">
        <v>10.72</v>
      </c>
      <c r="J166" s="13" t="n">
        <v>0.3399999999999999</v>
      </c>
      <c r="K166" s="14" t="n">
        <v>0.03171641791044775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2026-09-22T23:49:23.166047+00:00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6507</v>
      </c>
      <c r="I167" s="8" t="n">
        <v>6400</v>
      </c>
      <c r="J167" s="8" t="n">
        <v>107</v>
      </c>
      <c r="K167" s="9" t="n">
        <v>0.01671875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2026-09-22T23:49:23.166047+00:00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3.32</v>
      </c>
      <c r="I168" s="13" t="n">
        <v>3.31</v>
      </c>
      <c r="J168" s="13" t="n">
        <v>0.009999999999999787</v>
      </c>
      <c r="K168" s="14" t="n">
        <v>0.003021148036253712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n"/>
      <c r="Q168" s="12" t="inlineStr">
        <is>
          <t>2026-09-22T23:49:23.166047+00:00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n"/>
      <c r="Q169" s="7" t="inlineStr">
        <is>
          <t>2026-09-22T23:49:23.166047+00:00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</v>
      </c>
      <c r="I170" s="13" t="n">
        <v>27.69</v>
      </c>
      <c r="J170" s="13" t="n">
        <v>0.1099999999999994</v>
      </c>
      <c r="K170" s="14" t="n">
        <v>0.003972553268327896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2026-09-22T23:49:23.166047+00:00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Chengdu Jouav Automation Tech Co., Ltd. Class A</t>
        </is>
      </c>
      <c r="E171" s="7" t="inlineStr">
        <is>
          <t>688070</t>
        </is>
      </c>
      <c r="F171" s="7" t="inlineStr">
        <is>
          <t>SSE</t>
        </is>
      </c>
      <c r="G171" s="7" t="inlineStr">
        <is>
          <t>미정</t>
        </is>
      </c>
      <c r="H171" s="8" t="n">
        <v>35.86</v>
      </c>
      <c r="I171" s="8" t="n">
        <v>35</v>
      </c>
      <c r="J171" s="8" t="n">
        <v>0.8599999999999994</v>
      </c>
      <c r="K171" s="9" t="n">
        <v>0.02457142857142856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2026-09-22T23:49:23.166047+00:00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12.16</v>
      </c>
      <c r="I172" s="13" t="n">
        <v>12.07</v>
      </c>
      <c r="J172" s="13" t="n">
        <v>0.08999999999999986</v>
      </c>
      <c r="K172" s="14" t="n">
        <v>0.007456503728251852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2026-09-22T23:49:23.166047+00:00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Sichuan Tianwei Electronic Co. Ltd. Class A</t>
        </is>
      </c>
      <c r="E173" s="7" t="inlineStr">
        <is>
          <t>688511</t>
        </is>
      </c>
      <c r="F173" s="7" t="inlineStr">
        <is>
          <t>SSE</t>
        </is>
      </c>
      <c r="G173" s="7" t="inlineStr">
        <is>
          <t>미정</t>
        </is>
      </c>
      <c r="H173" s="8" t="n">
        <v>22.72</v>
      </c>
      <c r="I173" s="8" t="n">
        <v>22.95</v>
      </c>
      <c r="J173" s="8" t="n">
        <v>-0.2300000000000004</v>
      </c>
      <c r="K173" s="9" t="n">
        <v>-0.01002178649237475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2026-09-22T23:49:23.166047+00:00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210</v>
      </c>
      <c r="I174" s="13" t="n">
        <v>217.5</v>
      </c>
      <c r="J174" s="13" t="n">
        <v>-7.5</v>
      </c>
      <c r="K174" s="14" t="n">
        <v>-0.03448275862068965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2026-09-22T23:49:23.166047+00:00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741.4</v>
      </c>
      <c r="I175" s="8" t="n">
        <v>766.05</v>
      </c>
      <c r="J175" s="8" t="n">
        <v>-24.64999999999998</v>
      </c>
      <c r="K175" s="9" t="n">
        <v>-0.03217805626264601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n"/>
      <c r="Q175" s="7" t="inlineStr">
        <is>
          <t>2026-09-22T23:49:23.166047+00:00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2026-09-22T23:49:23.166047+00:00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42.93</v>
      </c>
      <c r="I177" s="8" t="n">
        <v>42.61</v>
      </c>
      <c r="J177" s="8" t="n">
        <v>0.3200000000000003</v>
      </c>
      <c r="K177" s="9" t="n">
        <v>0.007509974184463748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2026-09-22T23:49:23.166047+00:00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20.29</v>
      </c>
      <c r="I178" s="13" t="n">
        <v>20.5</v>
      </c>
      <c r="J178" s="13" t="n">
        <v>-0.2100000000000009</v>
      </c>
      <c r="K178" s="14" t="n">
        <v>-0.01024390243902443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2026-09-22T23:49:23.166047+00:00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17.41</v>
      </c>
      <c r="I179" s="8" t="n">
        <v>16.36</v>
      </c>
      <c r="J179" s="8" t="n">
        <v>1.050000000000001</v>
      </c>
      <c r="K179" s="9" t="n">
        <v>0.06418092909535457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2026-09-22T23:49:23.166047+00:00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n"/>
      <c r="Q180" s="12" t="inlineStr">
        <is>
          <t>2026-09-22T23:49:23.166047+00:00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1.885</v>
      </c>
      <c r="I181" s="8" t="n">
        <v>1.98</v>
      </c>
      <c r="J181" s="8" t="n">
        <v>-0.09499999999999997</v>
      </c>
      <c r="K181" s="9" t="n">
        <v>-0.04797979797979797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2026-09-22T23:49:23.166047+00:00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18.13</v>
      </c>
      <c r="I182" s="13" t="n">
        <v>18.39</v>
      </c>
      <c r="J182" s="13" t="n">
        <v>-0.2600000000000016</v>
      </c>
      <c r="K182" s="14" t="n">
        <v>-0.01413811854268633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n"/>
      <c r="Q182" s="12" t="inlineStr">
        <is>
          <t>2026-09-22T23:49:23.166047+00:00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2026-09-22T23:49:23.166047+00:00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41.2</v>
      </c>
      <c r="J184" s="13" t="n">
        <v>-0.8000000000000043</v>
      </c>
      <c r="K184" s="14" t="n">
        <v>-0.01941747572815544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2026-09-22T23:49:23.166047+00:00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13.97</v>
      </c>
      <c r="I185" s="8" t="n">
        <v>13.84</v>
      </c>
      <c r="J185" s="8" t="n">
        <v>0.1300000000000008</v>
      </c>
      <c r="K185" s="9" t="n">
        <v>0.009393063583815085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2026-09-22T23:49:23.166047+00:00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2.37</v>
      </c>
      <c r="I186" s="13" t="n">
        <v>2.23</v>
      </c>
      <c r="J186" s="13" t="n">
        <v>0.1400000000000001</v>
      </c>
      <c r="K186" s="14" t="n">
        <v>0.06278026905829602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n"/>
      <c r="Q186" s="12" t="inlineStr">
        <is>
          <t>2026-09-22T23:49:23.166047+00:00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1501</v>
      </c>
      <c r="I187" s="8" t="n">
        <v>1450</v>
      </c>
      <c r="J187" s="8" t="n">
        <v>51</v>
      </c>
      <c r="K187" s="9" t="n">
        <v>0.03517241379310345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2026-09-22T23:49:23.166047+00:00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0.455</v>
      </c>
      <c r="I188" s="13" t="n">
        <v>0.455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2026-09-22T23:49:23.166047+00:00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Brazil</t>
        </is>
      </c>
      <c r="D189" s="7" t="inlineStr">
        <is>
          <t>Taurus Armas S.A.</t>
        </is>
      </c>
      <c r="E189" s="7" t="inlineStr">
        <is>
          <t>TASA3</t>
        </is>
      </c>
      <c r="F189" s="7" t="inlineStr">
        <is>
          <t>BMFBOVESPA</t>
        </is>
      </c>
      <c r="G189" s="7" t="inlineStr">
        <is>
          <t>미정</t>
        </is>
      </c>
      <c r="H189" s="8" t="n">
        <v>8.109999999999999</v>
      </c>
      <c r="I189" s="8" t="n">
        <v>8.9</v>
      </c>
      <c r="J189" s="8" t="n">
        <v>-0.7900000000000009</v>
      </c>
      <c r="K189" s="9" t="n">
        <v>-0.08876404494382033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n"/>
      <c r="Q189" s="7" t="inlineStr">
        <is>
          <t>2026-09-22T23:49:23.166047+00:00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Russian Federation</t>
        </is>
      </c>
      <c r="D190" s="12" t="inlineStr">
        <is>
          <t>RKK Energia</t>
        </is>
      </c>
      <c r="E190" s="12" t="inlineStr">
        <is>
          <t>RKKE</t>
        </is>
      </c>
      <c r="F190" s="12" t="inlineStr">
        <is>
          <t>RUS</t>
        </is>
      </c>
      <c r="G190" s="12" t="inlineStr">
        <is>
          <t>미정</t>
        </is>
      </c>
      <c r="H190" s="13" t="n">
        <v>11290</v>
      </c>
      <c r="I190" s="13" t="n">
        <v>11190</v>
      </c>
      <c r="J190" s="13" t="n">
        <v>100</v>
      </c>
      <c r="K190" s="14" t="n">
        <v>0.008936550491510277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n"/>
      <c r="Q190" s="12" t="inlineStr">
        <is>
          <t>2026-09-22T23:49:23.166047+00:00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1062.8</v>
      </c>
      <c r="I191" s="8" t="n">
        <v>1085.25</v>
      </c>
      <c r="J191" s="8" t="n">
        <v>-22.45000000000005</v>
      </c>
      <c r="K191" s="9" t="n">
        <v>-0.0206864777700991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2026-09-22T23:49:23.166047+00:00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1489</v>
      </c>
      <c r="I192" s="13" t="n">
        <v>1495</v>
      </c>
      <c r="J192" s="13" t="n">
        <v>-6</v>
      </c>
      <c r="K192" s="14" t="n">
        <v>-0.004013377926421404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2026-09-22T23:49:23.166047+00:00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7.24</v>
      </c>
      <c r="I193" s="8" t="n">
        <v>7.18</v>
      </c>
      <c r="J193" s="8" t="n">
        <v>0.0600000000000005</v>
      </c>
      <c r="K193" s="9" t="n">
        <v>0.008356545961002855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2026-09-22T23:49:23.166047+00:00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Turkey</t>
        </is>
      </c>
      <c r="D194" s="12" t="inlineStr">
        <is>
          <t>SDT Uzay ve Savunma Teknolojileri A.S.</t>
        </is>
      </c>
      <c r="E194" s="12" t="inlineStr">
        <is>
          <t>SDTTR</t>
        </is>
      </c>
      <c r="F194" s="12" t="inlineStr">
        <is>
          <t>BIST</t>
        </is>
      </c>
      <c r="G194" s="12" t="inlineStr">
        <is>
          <t>미정</t>
        </is>
      </c>
      <c r="H194" s="13" t="n">
        <v>17.56</v>
      </c>
      <c r="I194" s="13" t="n">
        <v>17.45</v>
      </c>
      <c r="J194" s="13" t="n">
        <v>0.1099999999999994</v>
      </c>
      <c r="K194" s="14" t="n">
        <v>0.00630372492836673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n"/>
      <c r="Q194" s="12" t="inlineStr">
        <is>
          <t>2026-09-22T23:49:23.166047+00:00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29.85</v>
      </c>
      <c r="I195" s="8" t="n">
        <v>29.95</v>
      </c>
      <c r="J195" s="8" t="n">
        <v>-0.09999999999999787</v>
      </c>
      <c r="K195" s="9" t="n">
        <v>-0.003338898163605939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2026-09-22T23:49:23.166047+00:00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Latecoere SA</t>
        </is>
      </c>
      <c r="E196" s="12" t="inlineStr">
        <is>
          <t>LAT</t>
        </is>
      </c>
      <c r="F196" s="12" t="inlineStr">
        <is>
          <t>EURONEXT</t>
        </is>
      </c>
      <c r="G196" s="12" t="inlineStr">
        <is>
          <t>미정</t>
        </is>
      </c>
      <c r="H196" s="13" t="n">
        <v>0.015</v>
      </c>
      <c r="I196" s="13" t="n">
        <v>0.015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2026-09-22T23:49:23.166047+00:00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2026-09-22T23:49:23.166047+00:00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40.19</v>
      </c>
      <c r="I198" s="13" t="n">
        <v>41.1</v>
      </c>
      <c r="J198" s="13" t="n">
        <v>-0.9100000000000037</v>
      </c>
      <c r="K198" s="14" t="n">
        <v>-0.02214111922141128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2026-09-22T23:49:23.166047+00:00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14.65</v>
      </c>
      <c r="I199" s="8" t="n">
        <v>14.55</v>
      </c>
      <c r="J199" s="8" t="n">
        <v>0.09999999999999964</v>
      </c>
      <c r="K199" s="9" t="n">
        <v>0.006872852233676952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2026-09-22T23:49:23.166047+00:00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132.8</v>
      </c>
      <c r="I200" s="13" t="n">
        <v>131.6</v>
      </c>
      <c r="J200" s="13" t="n">
        <v>1.200000000000017</v>
      </c>
      <c r="K200" s="14" t="n">
        <v>0.00911854103343478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n"/>
      <c r="Q200" s="12" t="inlineStr">
        <is>
          <t>2026-09-22T23:49:23.166047+00:00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1025.6</v>
      </c>
      <c r="I201" s="8" t="n">
        <v>1037.6</v>
      </c>
      <c r="J201" s="8" t="n">
        <v>-12</v>
      </c>
      <c r="K201" s="9" t="n">
        <v>-0.01156515034695451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2026-09-22T23:49:23.166047+00:00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40.9</v>
      </c>
      <c r="I202" s="13" t="n">
        <v>39.4</v>
      </c>
      <c r="J202" s="13" t="n">
        <v>1.5</v>
      </c>
      <c r="K202" s="14" t="n">
        <v>0.03807106598984772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n"/>
      <c r="Q202" s="12" t="inlineStr">
        <is>
          <t>2026-09-22T23:49:23.166047+00:00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646</v>
      </c>
      <c r="I203" s="8" t="n">
        <v>688</v>
      </c>
      <c r="J203" s="8" t="n">
        <v>-42</v>
      </c>
      <c r="K203" s="9" t="n">
        <v>-0.06104651162790697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n"/>
      <c r="Q203" s="7" t="inlineStr">
        <is>
          <t>2026-09-22T23:49:23.166047+00:00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60.1</v>
      </c>
      <c r="I204" s="13" t="n">
        <v>60.7</v>
      </c>
      <c r="J204" s="13" t="n">
        <v>-0.6000000000000014</v>
      </c>
      <c r="K204" s="14" t="n">
        <v>-0.009884678747940715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2026-09-22T23:49:23.166047+00:00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21.57</v>
      </c>
      <c r="I205" s="8" t="n">
        <v>22.2</v>
      </c>
      <c r="J205" s="8" t="n">
        <v>-0.629999999999999</v>
      </c>
      <c r="K205" s="9" t="n">
        <v>-0.02837837837837833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2026-09-22T23:49:23.166047+00:00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6.78</v>
      </c>
      <c r="I206" s="13" t="n">
        <v>6.85</v>
      </c>
      <c r="J206" s="13" t="n">
        <v>-0.0699999999999994</v>
      </c>
      <c r="K206" s="14" t="n">
        <v>-0.01021897810218969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2026-09-22T23:49:23.166047+00:00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2026-09-22T23:49:23.166047+00:00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31.7</v>
      </c>
      <c r="I208" s="13" t="n">
        <v>32.3</v>
      </c>
      <c r="J208" s="13" t="n">
        <v>-0.5999999999999979</v>
      </c>
      <c r="K208" s="14" t="n">
        <v>-0.01857585139318879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n"/>
      <c r="Q208" s="12" t="inlineStr">
        <is>
          <t>2026-09-22T23:49:23.166047+00:00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Israel</t>
        </is>
      </c>
      <c r="D209" s="7" t="inlineStr">
        <is>
          <t>DSIT Solutions Ltd.</t>
        </is>
      </c>
      <c r="E209" s="7" t="inlineStr">
        <is>
          <t>DSIT</t>
        </is>
      </c>
      <c r="F209" s="7" t="inlineStr">
        <is>
          <t>TASE</t>
        </is>
      </c>
      <c r="G209" s="7" t="inlineStr">
        <is>
          <t>미정</t>
        </is>
      </c>
      <c r="H209" s="8" t="n">
        <v>1564</v>
      </c>
      <c r="I209" s="8" t="n">
        <v>1550</v>
      </c>
      <c r="J209" s="8" t="n">
        <v>14</v>
      </c>
      <c r="K209" s="9" t="n">
        <v>0.00903225806451613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2026-09-22T23:49:23.166047+00:00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11.16</v>
      </c>
      <c r="I210" s="13" t="n">
        <v>11.17</v>
      </c>
      <c r="J210" s="13" t="n">
        <v>-0.009999999999999787</v>
      </c>
      <c r="K210" s="14" t="n">
        <v>-0.0008952551477170803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2026-09-22T23:49:23.166047+00:00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0.7376</v>
      </c>
      <c r="I211" s="8" t="n">
        <v>0.6301</v>
      </c>
      <c r="J211" s="8" t="n">
        <v>0.1075</v>
      </c>
      <c r="K211" s="9" t="n">
        <v>0.1706078400253929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n"/>
      <c r="Q211" s="7" t="inlineStr">
        <is>
          <t>2026-09-22T23:49:23.166047+00:00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1.77</v>
      </c>
      <c r="I212" s="13" t="n">
        <v>1.72</v>
      </c>
      <c r="J212" s="13" t="n">
        <v>0.05000000000000004</v>
      </c>
      <c r="K212" s="14" t="n">
        <v>0.0290697674418605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n"/>
      <c r="Q212" s="12" t="inlineStr">
        <is>
          <t>2026-09-22T23:49:23.166047+00:00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30.5</v>
      </c>
      <c r="I213" s="8" t="n">
        <v>30.1</v>
      </c>
      <c r="J213" s="8" t="n">
        <v>0.3999999999999986</v>
      </c>
      <c r="K213" s="9" t="n">
        <v>0.01328903654485045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n"/>
      <c r="Q213" s="7" t="inlineStr">
        <is>
          <t>2026-09-22T23:49:23.166047+00:00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15.3</v>
      </c>
      <c r="I214" s="13" t="n">
        <v>15.435</v>
      </c>
      <c r="J214" s="13" t="n">
        <v>-0.1349999999999998</v>
      </c>
      <c r="K214" s="14" t="n">
        <v>-0.008746355685131182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n"/>
      <c r="Q214" s="12" t="inlineStr">
        <is>
          <t>2026-09-22T23:49:23.166047+00:00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4.35</v>
      </c>
      <c r="I215" s="8" t="n">
        <v>4.48</v>
      </c>
      <c r="J215" s="8" t="n">
        <v>-0.1300000000000008</v>
      </c>
      <c r="K215" s="9" t="n">
        <v>-0.02901785714285731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n"/>
      <c r="Q215" s="7" t="inlineStr">
        <is>
          <t>2026-09-22T23:49:23.166047+00:00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4.57</v>
      </c>
      <c r="I216" s="13" t="n">
        <v>4.465</v>
      </c>
      <c r="J216" s="13" t="n">
        <v>0.1050000000000004</v>
      </c>
      <c r="K216" s="14" t="n">
        <v>0.02351623740201577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2026-09-22T23:49:23.166047+00:00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367.05</v>
      </c>
      <c r="I217" s="8" t="n">
        <v>319.6</v>
      </c>
      <c r="J217" s="8" t="n">
        <v>47.44999999999999</v>
      </c>
      <c r="K217" s="9" t="n">
        <v>0.1484668335419274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n"/>
      <c r="Q217" s="7" t="inlineStr">
        <is>
          <t>2026-09-22T23:49:23.166047+00:00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3.47</v>
      </c>
      <c r="I218" s="13" t="n">
        <v>3.52</v>
      </c>
      <c r="J218" s="13" t="n">
        <v>-0.04999999999999982</v>
      </c>
      <c r="K218" s="14" t="n">
        <v>-0.0142045454545454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2026-09-22T23:49:23.166047+00:00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130</v>
      </c>
      <c r="I219" s="8" t="n">
        <v>129.5</v>
      </c>
      <c r="J219" s="8" t="n">
        <v>0.5</v>
      </c>
      <c r="K219" s="9" t="n">
        <v>0.003861003861003861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2026-09-22T23:49:23.166047+00:00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5.43</v>
      </c>
      <c r="I220" s="13" t="n">
        <v>5.3</v>
      </c>
      <c r="J220" s="13" t="n">
        <v>0.1299999999999999</v>
      </c>
      <c r="K220" s="14" t="n">
        <v>0.02452830188679243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n"/>
      <c r="Q220" s="12" t="inlineStr">
        <is>
          <t>2026-09-22T23:49:23.166047+00:00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5.12</v>
      </c>
      <c r="I221" s="8" t="n">
        <v>5.05</v>
      </c>
      <c r="J221" s="8" t="n">
        <v>0.07000000000000028</v>
      </c>
      <c r="K221" s="9" t="n">
        <v>0.01386138613861392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2026-09-22T23:49:23.166047+00:00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</v>
      </c>
      <c r="I222" s="13" t="n">
        <v>1.02</v>
      </c>
      <c r="J222" s="13" t="n">
        <v>-0.02000000000000002</v>
      </c>
      <c r="K222" s="14" t="n">
        <v>-0.01960784313725492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2026-09-22T23:49:23.166047+00:00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57.5</v>
      </c>
      <c r="I223" s="8" t="n">
        <v>60.97</v>
      </c>
      <c r="J223" s="8" t="n">
        <v>-3.469999999999999</v>
      </c>
      <c r="K223" s="9" t="n">
        <v>-0.05691323601771361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n"/>
      <c r="Q223" s="7" t="inlineStr">
        <is>
          <t>2026-09-22T23:49:23.166047+00:00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48.15</v>
      </c>
      <c r="I224" s="13" t="n">
        <v>48.6</v>
      </c>
      <c r="J224" s="13" t="n">
        <v>-0.4500000000000028</v>
      </c>
      <c r="K224" s="14" t="n">
        <v>-0.009259259259259318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2026-09-22T23:49:23.166047+00:00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1535</v>
      </c>
      <c r="I225" s="8" t="n">
        <v>1490</v>
      </c>
      <c r="J225" s="8" t="n">
        <v>45</v>
      </c>
      <c r="K225" s="9" t="n">
        <v>0.0302013422818792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n"/>
      <c r="Q225" s="7" t="inlineStr">
        <is>
          <t>2026-09-22T23:49:23.166047+00:00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0.9487</v>
      </c>
      <c r="I226" s="13" t="n">
        <v>0.89</v>
      </c>
      <c r="J226" s="13" t="n">
        <v>0.05869999999999997</v>
      </c>
      <c r="K226" s="14" t="n">
        <v>0.06595505617977525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2026-09-22T23:49:23.166047+00:00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0.555</v>
      </c>
      <c r="J227" s="8" t="n">
        <v>-0.005000000000000004</v>
      </c>
      <c r="K227" s="9" t="n">
        <v>-0.009009009009009016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2026-09-22T23:49:23.166047+00:00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2556</v>
      </c>
      <c r="I228" s="13" t="n">
        <v>2558</v>
      </c>
      <c r="J228" s="13" t="n">
        <v>-2</v>
      </c>
      <c r="K228" s="14" t="n">
        <v>-0.0007818608287724785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n"/>
      <c r="Q228" s="12" t="inlineStr">
        <is>
          <t>2026-09-22T23:49:23.166047+00:00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1.49</v>
      </c>
      <c r="I229" s="8" t="n">
        <v>1.63</v>
      </c>
      <c r="J229" s="8" t="n">
        <v>-0.1399999999999999</v>
      </c>
      <c r="K229" s="9" t="n">
        <v>-0.08588957055214719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n"/>
      <c r="Q229" s="7" t="inlineStr">
        <is>
          <t>2026-09-22T23:49:23.166047+00:00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51.92</v>
      </c>
      <c r="I230" s="13" t="n">
        <v>51.96</v>
      </c>
      <c r="J230" s="13" t="n">
        <v>-0.03999999999999915</v>
      </c>
      <c r="K230" s="14" t="n">
        <v>-0.0007698229407236173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n"/>
      <c r="Q230" s="12" t="inlineStr">
        <is>
          <t>2026-09-22T23:49:23.166047+00:00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RSL Electronics Ltd.</t>
        </is>
      </c>
      <c r="E231" s="7" t="inlineStr">
        <is>
          <t>RSEL</t>
        </is>
      </c>
      <c r="F231" s="7" t="inlineStr">
        <is>
          <t>TASE</t>
        </is>
      </c>
      <c r="G231" s="7" t="inlineStr">
        <is>
          <t>미정</t>
        </is>
      </c>
      <c r="H231" s="8" t="n">
        <v>1016</v>
      </c>
      <c r="I231" s="8" t="n">
        <v>999</v>
      </c>
      <c r="J231" s="8" t="n">
        <v>17</v>
      </c>
      <c r="K231" s="9" t="n">
        <v>0.01701701701701702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2026-09-22T23:49:23.166047+00:00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</v>
      </c>
      <c r="I232" s="13" t="n">
        <v>0.87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2026-09-22T23:49:23.166047+00:00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2.9</v>
      </c>
      <c r="J233" s="8" t="n">
        <v>-0.02000000000000002</v>
      </c>
      <c r="K233" s="9" t="n">
        <v>-0.006896551724137937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2026-09-22T23:49:23.166047+00:00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2026-09-22T23:49:23.166047+00:00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France</t>
        </is>
      </c>
      <c r="D235" s="7" t="inlineStr">
        <is>
          <t>Drone Volt SA</t>
        </is>
      </c>
      <c r="E235" s="7" t="inlineStr">
        <is>
          <t>ALDRV</t>
        </is>
      </c>
      <c r="F235" s="7" t="inlineStr">
        <is>
          <t>EURONEXT</t>
        </is>
      </c>
      <c r="G235" s="7" t="inlineStr">
        <is>
          <t>미정</t>
        </is>
      </c>
      <c r="H235" s="8" t="n">
        <v>0.328</v>
      </c>
      <c r="I235" s="8" t="n">
        <v>0.3162</v>
      </c>
      <c r="J235" s="8" t="n">
        <v>0.01180000000000003</v>
      </c>
      <c r="K235" s="9" t="n">
        <v>0.03731815306767879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2026-09-22T23:49:23.166047+00:00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2026-09-22T23:49:23.166047+00:00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359.5</v>
      </c>
      <c r="I237" s="8" t="n">
        <v>341.8</v>
      </c>
      <c r="J237" s="8" t="n">
        <v>17.69999999999999</v>
      </c>
      <c r="K237" s="9" t="n">
        <v>0.05178466939730833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n"/>
      <c r="Q237" s="7" t="inlineStr">
        <is>
          <t>2026-09-22T23:49:23.166047+00:00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9.75</v>
      </c>
      <c r="I238" s="13" t="n">
        <v>9.449999999999999</v>
      </c>
      <c r="J238" s="13" t="n">
        <v>0.3000000000000007</v>
      </c>
      <c r="K238" s="14" t="n">
        <v>0.03174603174603182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n"/>
      <c r="Q238" s="12" t="inlineStr">
        <is>
          <t>2026-09-22T23:49:23.166047+00:00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0.295</v>
      </c>
      <c r="I239" s="8" t="n">
        <v>0.297</v>
      </c>
      <c r="J239" s="8" t="n">
        <v>-0.002000000000000002</v>
      </c>
      <c r="K239" s="9" t="n">
        <v>-0.006734006734006742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2026-09-22T23:49:23.166047+00:00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2026-09-22T23:49:23.166047+00:00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0.0259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2026-09-22T23:49:23.166047+00:00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5.39</v>
      </c>
      <c r="I242" s="13" t="n">
        <v>5.47</v>
      </c>
      <c r="J242" s="13" t="n">
        <v>-0.08000000000000007</v>
      </c>
      <c r="K242" s="14" t="n">
        <v>-0.01462522851919563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n"/>
      <c r="Q242" s="12" t="inlineStr">
        <is>
          <t>2026-09-22T23:49:23.166047+00:00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2026-09-22T23:49:23.166047+00:00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3.165</v>
      </c>
      <c r="I244" s="13" t="n">
        <v>3.105</v>
      </c>
      <c r="J244" s="13" t="n">
        <v>0.06000000000000005</v>
      </c>
      <c r="K244" s="14" t="n">
        <v>0.01932367149758456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n"/>
      <c r="Q244" s="12" t="inlineStr">
        <is>
          <t>2026-09-22T23:49:23.166047+00:00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2.42</v>
      </c>
      <c r="I245" s="8" t="n">
        <v>2.6</v>
      </c>
      <c r="J245" s="8" t="n">
        <v>-0.1800000000000002</v>
      </c>
      <c r="K245" s="9" t="n">
        <v>-0.06923076923076929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n"/>
      <c r="Q245" s="7" t="inlineStr">
        <is>
          <t>2026-09-22T23:49:23.166047+00:00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Astrotech Corporation</t>
        </is>
      </c>
      <c r="E246" s="12" t="inlineStr">
        <is>
          <t>ASTC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6.96</v>
      </c>
      <c r="I246" s="13" t="n">
        <v>6.44</v>
      </c>
      <c r="J246" s="13" t="n">
        <v>0.5199999999999996</v>
      </c>
      <c r="K246" s="14" t="n">
        <v>0.08074534161490676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n"/>
      <c r="Q246" s="12" t="inlineStr">
        <is>
          <t>2026-09-22T23:49:23.166047+00:00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</v>
      </c>
      <c r="I247" s="8" t="n">
        <v>5.25</v>
      </c>
      <c r="J247" s="8" t="n">
        <v>-0.25</v>
      </c>
      <c r="K247" s="9" t="n">
        <v>-0.04761904761904762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n"/>
      <c r="Q247" s="7" t="inlineStr">
        <is>
          <t>2026-09-22T23:49:23.166047+00:00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0.54</v>
      </c>
      <c r="I248" s="13" t="n">
        <v>0.538</v>
      </c>
      <c r="J248" s="13" t="n">
        <v>0.002000000000000002</v>
      </c>
      <c r="K248" s="14" t="n">
        <v>0.003717472118959111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n"/>
      <c r="Q248" s="12" t="inlineStr">
        <is>
          <t>2026-09-22T23:49:23.166047+00:00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Thruvision Group PLC</t>
        </is>
      </c>
      <c r="E249" s="7" t="inlineStr">
        <is>
          <t>THRU</t>
        </is>
      </c>
      <c r="F249" s="7" t="inlineStr">
        <is>
          <t>LSE</t>
        </is>
      </c>
      <c r="G249" s="7" t="inlineStr">
        <is>
          <t>미정</t>
        </is>
      </c>
      <c r="H249" s="8" t="n">
        <v>2.4</v>
      </c>
      <c r="I249" s="8" t="n">
        <v>2.3</v>
      </c>
      <c r="J249" s="8" t="n">
        <v>0.1000000000000001</v>
      </c>
      <c r="K249" s="9" t="n">
        <v>0.04347826086956526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n"/>
      <c r="Q249" s="7" t="inlineStr">
        <is>
          <t>2026-09-22T23:49:23.166047+00:00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Velocity Composites Plc</t>
        </is>
      </c>
      <c r="E250" s="12" t="inlineStr">
        <is>
          <t>VEL</t>
        </is>
      </c>
      <c r="F250" s="12" t="inlineStr">
        <is>
          <t>LSE</t>
        </is>
      </c>
      <c r="G250" s="12" t="inlineStr">
        <is>
          <t>미정</t>
        </is>
      </c>
      <c r="H250" s="13" t="n">
        <v>17.75</v>
      </c>
      <c r="I250" s="13" t="n">
        <v>18.5</v>
      </c>
      <c r="J250" s="13" t="n">
        <v>-0.75</v>
      </c>
      <c r="K250" s="14" t="n">
        <v>-0.04054054054054054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n"/>
      <c r="Q250" s="12" t="inlineStr">
        <is>
          <t>2026-09-22T23:49:23.166047+00:00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Croma Security Solutions Group PLC</t>
        </is>
      </c>
      <c r="E251" s="7" t="inlineStr">
        <is>
          <t>CSSG</t>
        </is>
      </c>
      <c r="F251" s="7" t="inlineStr">
        <is>
          <t>LSE</t>
        </is>
      </c>
      <c r="G251" s="7" t="inlineStr">
        <is>
          <t>미정</t>
        </is>
      </c>
      <c r="H251" s="8" t="n">
        <v>73</v>
      </c>
      <c r="I251" s="8" t="n">
        <v>73</v>
      </c>
      <c r="J251" s="8" t="n">
        <v>0</v>
      </c>
      <c r="K251" s="9" t="n">
        <v>0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n"/>
      <c r="Q251" s="7" t="inlineStr">
        <is>
          <t>2026-09-22T23:49:23.166047+00:00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2.66</v>
      </c>
      <c r="I252" s="13" t="n">
        <v>2.65</v>
      </c>
      <c r="J252" s="13" t="n">
        <v>0.01000000000000023</v>
      </c>
      <c r="K252" s="14" t="n">
        <v>0.003773584905660465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n"/>
      <c r="Q252" s="12" t="inlineStr">
        <is>
          <t>2026-09-22T23:49:23.166047+00:00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2.95</v>
      </c>
      <c r="I253" s="8" t="n">
        <v>3</v>
      </c>
      <c r="J253" s="8" t="n">
        <v>-0.04999999999999982</v>
      </c>
      <c r="K253" s="9" t="n">
        <v>-0.01666666666666661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2026-09-22T23:49:23.166047+00:00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2.08</v>
      </c>
      <c r="I254" s="13" t="n">
        <v>2.1</v>
      </c>
      <c r="J254" s="13" t="n">
        <v>-0.02000000000000002</v>
      </c>
      <c r="K254" s="14" t="n">
        <v>-0.009523809523809532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n"/>
      <c r="Q254" s="12" t="inlineStr">
        <is>
          <t>2026-09-22T23:49:23.166047+00:00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2026-09-22T23:49:23.166047+00:00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2.985</v>
      </c>
      <c r="I256" s="13" t="n">
        <v>3.06</v>
      </c>
      <c r="J256" s="13" t="n">
        <v>-0.07500000000000018</v>
      </c>
      <c r="K256" s="14" t="n">
        <v>-0.02450980392156869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n"/>
      <c r="Q256" s="12" t="inlineStr">
        <is>
          <t>2026-09-22T23:49:23.166047+00:00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33.15</v>
      </c>
      <c r="I257" s="8" t="n">
        <v>33.8</v>
      </c>
      <c r="J257" s="8" t="n">
        <v>-0.6499999999999986</v>
      </c>
      <c r="K257" s="9" t="n">
        <v>-0.01923076923076919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2026-09-22T23:49:23.166047+00:00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31.82</v>
      </c>
      <c r="I258" s="13" t="n">
        <v>30.31</v>
      </c>
      <c r="J258" s="13" t="n">
        <v>1.510000000000002</v>
      </c>
      <c r="K258" s="14" t="n">
        <v>0.04981854173540092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2026-09-22T23:49:23.166047+00:00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3.65</v>
      </c>
      <c r="J259" s="8" t="n">
        <v>0.1499999999999999</v>
      </c>
      <c r="K259" s="9" t="n">
        <v>0.04109589041095888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n"/>
      <c r="Q259" s="7" t="inlineStr">
        <is>
          <t>2026-09-22T23:49:23.166047+00:00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111</v>
      </c>
      <c r="I260" s="13" t="n">
        <v>114</v>
      </c>
      <c r="J260" s="13" t="n">
        <v>-3</v>
      </c>
      <c r="K260" s="14" t="n">
        <v>-0.02631578947368421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2026-09-22T23:49:23.166047+00:00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0.165</v>
      </c>
      <c r="J261" s="8" t="n">
        <v>0</v>
      </c>
      <c r="K261" s="9" t="n">
        <v>0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2026-09-22T23:49:23.166047+00:00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0.544</v>
      </c>
      <c r="J262" s="13" t="n">
        <v>0.02599999999999991</v>
      </c>
      <c r="K262" s="14" t="n">
        <v>0.04779411764705866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n"/>
      <c r="Q262" s="12" t="inlineStr">
        <is>
          <t>2026-09-22T23:49:23.166047+00:00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507.2</v>
      </c>
      <c r="I263" s="8" t="n">
        <v>500.1</v>
      </c>
      <c r="J263" s="8" t="n">
        <v>7.099999999999966</v>
      </c>
      <c r="K263" s="9" t="n">
        <v>0.01419716056788636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2026-09-22T23:49:23.166047+00:00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56.8</v>
      </c>
      <c r="I264" s="13" t="n">
        <v>55.56</v>
      </c>
      <c r="J264" s="13" t="n">
        <v>1.239999999999995</v>
      </c>
      <c r="K264" s="14" t="n">
        <v>0.02231821454283648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n"/>
      <c r="Q264" s="12" t="inlineStr">
        <is>
          <t>2026-09-22T23:49:23.166047+00:00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GE Vernova Inc.</t>
        </is>
      </c>
      <c r="E265" s="7" t="inlineStr">
        <is>
          <t>GEV</t>
        </is>
      </c>
      <c r="F265" s="7" t="inlineStr">
        <is>
          <t>NYSE</t>
        </is>
      </c>
      <c r="G265" s="7" t="inlineStr">
        <is>
          <t>미정</t>
        </is>
      </c>
      <c r="H265" s="8" t="n">
        <v>950.28</v>
      </c>
      <c r="I265" s="8" t="n">
        <v>946.22</v>
      </c>
      <c r="J265" s="8" t="n">
        <v>4.059999999999945</v>
      </c>
      <c r="K265" s="9" t="n">
        <v>0.004290756906427623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2026-09-22T23:49:23.166047+00:00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Contemporary Amperex Technology Co., Limited Class A</t>
        </is>
      </c>
      <c r="E266" s="12" t="inlineStr">
        <is>
          <t>300750</t>
        </is>
      </c>
      <c r="F266" s="12" t="inlineStr">
        <is>
          <t>SZSE</t>
        </is>
      </c>
      <c r="G266" s="12" t="inlineStr">
        <is>
          <t>미정</t>
        </is>
      </c>
      <c r="H266" s="13" t="n">
        <v>304.63</v>
      </c>
      <c r="I266" s="13" t="n">
        <v>297.1</v>
      </c>
      <c r="J266" s="13" t="n">
        <v>7.529999999999973</v>
      </c>
      <c r="K266" s="14" t="n">
        <v>0.02534500168293494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2026-09-22T23:49:23.166047+00:00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295</v>
      </c>
      <c r="I267" s="8" t="n">
        <v>295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n"/>
      <c r="Q267" s="7" t="inlineStr">
        <is>
          <t>2026-09-22T23:49:23.166047+00:00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83.09999999999999</v>
      </c>
      <c r="I268" s="13" t="n">
        <v>82.14</v>
      </c>
      <c r="J268" s="13" t="n">
        <v>0.9599999999999937</v>
      </c>
      <c r="K268" s="14" t="n">
        <v>0.01168736303871431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2026-09-22T23:49:23.166047+00:00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442.49</v>
      </c>
      <c r="I269" s="8" t="n">
        <v>435.43</v>
      </c>
      <c r="J269" s="8" t="n">
        <v>7.060000000000002</v>
      </c>
      <c r="K269" s="9" t="n">
        <v>0.0162138575660841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n"/>
      <c r="Q269" s="7" t="inlineStr">
        <is>
          <t>2026-09-22T23:49:23.166047+00:00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145.86</v>
      </c>
      <c r="I270" s="13" t="n">
        <v>143.16</v>
      </c>
      <c r="J270" s="13" t="n">
        <v>2.700000000000017</v>
      </c>
      <c r="K270" s="14" t="n">
        <v>0.01886001676445946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2026-09-22T23:49:23.166047+00:00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86.58</v>
      </c>
      <c r="I271" s="8" t="n">
        <v>85.22</v>
      </c>
      <c r="J271" s="8" t="n">
        <v>1.359999999999999</v>
      </c>
      <c r="K271" s="9" t="n">
        <v>0.01595869514198544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n"/>
      <c r="Q271" s="7" t="inlineStr">
        <is>
          <t>2026-09-22T23:49:23.166047+00:00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945.67</v>
      </c>
      <c r="I272" s="13" t="n">
        <v>954.49</v>
      </c>
      <c r="J272" s="13" t="n">
        <v>-8.82000000000005</v>
      </c>
      <c r="K272" s="14" t="n">
        <v>-0.009240536831187389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2026-09-22T23:49:23.166047+00:00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Heavy Industries, Ltd.</t>
        </is>
      </c>
      <c r="E273" s="7" t="inlineStr">
        <is>
          <t>7011</t>
        </is>
      </c>
      <c r="F273" s="7" t="inlineStr">
        <is>
          <t>TSE</t>
        </is>
      </c>
      <c r="G273" s="7" t="inlineStr">
        <is>
          <t>미정</t>
        </is>
      </c>
      <c r="H273" s="8" t="n">
        <v>3879</v>
      </c>
      <c r="I273" s="8" t="n">
        <v>3887</v>
      </c>
      <c r="J273" s="8" t="n">
        <v>-8</v>
      </c>
      <c r="K273" s="9" t="n">
        <v>-0.002058142526369951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2026-09-22T23:49:23.166047+00:00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5126</v>
      </c>
      <c r="I274" s="13" t="n">
        <v>5164</v>
      </c>
      <c r="J274" s="13" t="n">
        <v>-38</v>
      </c>
      <c r="K274" s="14" t="n">
        <v>-0.007358636715724245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2026-09-22T23:49:23.166047+00:00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245.41</v>
      </c>
      <c r="I275" s="8" t="n">
        <v>241.23</v>
      </c>
      <c r="J275" s="8" t="n">
        <v>4.180000000000007</v>
      </c>
      <c r="K275" s="9" t="n">
        <v>0.01732786137710901</v>
      </c>
      <c r="L275" s="8" t="inlineStr"/>
      <c r="M275" s="9" t="n"/>
      <c r="N275" s="7" t="inlineStr">
        <is>
          <t>2026-09-22</t>
        </is>
      </c>
      <c r="O275" s="7" t="inlineStr">
        <is>
          <t>최신 완료 거래일</t>
        </is>
      </c>
      <c r="P275" s="7" t="n"/>
      <c r="Q275" s="7" t="inlineStr">
        <is>
          <t>2026-09-22T23:49:23.166047+00:00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Japan</t>
        </is>
      </c>
      <c r="D276" s="12" t="inlineStr">
        <is>
          <t>Fujikura Ltd</t>
        </is>
      </c>
      <c r="E276" s="12" t="inlineStr">
        <is>
          <t>5803</t>
        </is>
      </c>
      <c r="F276" s="12" t="inlineStr">
        <is>
          <t>TSE</t>
        </is>
      </c>
      <c r="G276" s="12" t="inlineStr">
        <is>
          <t>미정</t>
        </is>
      </c>
      <c r="H276" s="13" t="n">
        <v>4952</v>
      </c>
      <c r="I276" s="13" t="n">
        <v>4867</v>
      </c>
      <c r="J276" s="13" t="n">
        <v>85</v>
      </c>
      <c r="K276" s="14" t="n">
        <v>0.01746455722210807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2026-09-22T23:49:23.166047+00:00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143.45</v>
      </c>
      <c r="I277" s="8" t="n">
        <v>146.27</v>
      </c>
      <c r="J277" s="8" t="n">
        <v>-2.820000000000022</v>
      </c>
      <c r="K277" s="9" t="n">
        <v>-0.01927941478088481</v>
      </c>
      <c r="L277" s="8" t="inlineStr"/>
      <c r="M277" s="9" t="n"/>
      <c r="N277" s="7" t="inlineStr">
        <is>
          <t>2026-09-22</t>
        </is>
      </c>
      <c r="O277" s="7" t="inlineStr">
        <is>
          <t>최신 완료 거래일</t>
        </is>
      </c>
      <c r="P277" s="7" t="n"/>
      <c r="Q277" s="7" t="inlineStr">
        <is>
          <t>2026-09-22T23:49:23.166047+00:00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427.19</v>
      </c>
      <c r="I278" s="13" t="n">
        <v>424.89</v>
      </c>
      <c r="J278" s="13" t="n">
        <v>2.300000000000011</v>
      </c>
      <c r="K278" s="14" t="n">
        <v>0.005413165760549816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2026-09-22T23:49:23.166047+00:00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129.3</v>
      </c>
      <c r="I279" s="8" t="n">
        <v>126.1</v>
      </c>
      <c r="J279" s="8" t="n">
        <v>3.200000000000017</v>
      </c>
      <c r="K279" s="9" t="n">
        <v>0.02537668517049974</v>
      </c>
      <c r="L279" s="8" t="inlineStr"/>
      <c r="M279" s="9" t="n"/>
      <c r="N279" s="7" t="inlineStr">
        <is>
          <t>2026-09-22</t>
        </is>
      </c>
      <c r="O279" s="7" t="inlineStr">
        <is>
          <t>최신 완료 거래일</t>
        </is>
      </c>
      <c r="P279" s="7" t="n"/>
      <c r="Q279" s="7" t="inlineStr">
        <is>
          <t>2026-09-22T23:49:23.166047+00:00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51.8</v>
      </c>
      <c r="I280" s="13" t="n">
        <v>51.08</v>
      </c>
      <c r="J280" s="13" t="n">
        <v>0.7199999999999989</v>
      </c>
      <c r="K280" s="14" t="n">
        <v>0.01409553641346905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2026-09-22T23:49:23.166047+00:00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456.6</v>
      </c>
      <c r="I281" s="8" t="n">
        <v>458.99</v>
      </c>
      <c r="J281" s="8" t="n">
        <v>-2.389999999999986</v>
      </c>
      <c r="K281" s="9" t="n">
        <v>-0.005207085121680181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2026-09-22T23:49:23.166047+00:00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Denmark</t>
        </is>
      </c>
      <c r="D282" s="12" t="inlineStr">
        <is>
          <t>Vestas Wind Systems A/S</t>
        </is>
      </c>
      <c r="E282" s="12" t="inlineStr">
        <is>
          <t>VWS</t>
        </is>
      </c>
      <c r="F282" s="12" t="inlineStr">
        <is>
          <t>OMXCOP</t>
        </is>
      </c>
      <c r="G282" s="12" t="inlineStr">
        <is>
          <t>미정</t>
        </is>
      </c>
      <c r="H282" s="13" t="n">
        <v>210.1</v>
      </c>
      <c r="I282" s="13" t="n">
        <v>214</v>
      </c>
      <c r="J282" s="13" t="n">
        <v>-3.900000000000006</v>
      </c>
      <c r="K282" s="14" t="n">
        <v>-0.01822429906542059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2026-09-22T23:49:23.166047+00:00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Sungrow Power Supply Co., Ltd. Class A</t>
        </is>
      </c>
      <c r="E283" s="7" t="inlineStr">
        <is>
          <t>300274</t>
        </is>
      </c>
      <c r="F283" s="7" t="inlineStr">
        <is>
          <t>SZSE</t>
        </is>
      </c>
      <c r="G283" s="7" t="inlineStr">
        <is>
          <t>미정</t>
        </is>
      </c>
      <c r="H283" s="8" t="n">
        <v>88.2</v>
      </c>
      <c r="I283" s="8" t="n">
        <v>88.47</v>
      </c>
      <c r="J283" s="8" t="n">
        <v>-0.269999999999996</v>
      </c>
      <c r="K283" s="9" t="n">
        <v>-0.003051881993896191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2026-09-22T23:49:23.166047+00:00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22.23</v>
      </c>
      <c r="I284" s="13" t="n">
        <v>22.1</v>
      </c>
      <c r="J284" s="13" t="n">
        <v>0.129999999999999</v>
      </c>
      <c r="K284" s="14" t="n">
        <v>0.005882352941176425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2026-09-22T23:49:23.166047+00:00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73</v>
      </c>
      <c r="I285" s="8" t="n">
        <v>71.75</v>
      </c>
      <c r="J285" s="8" t="n">
        <v>1.25</v>
      </c>
      <c r="K285" s="9" t="n">
        <v>0.01742160278745645</v>
      </c>
      <c r="L285" s="8" t="inlineStr"/>
      <c r="M285" s="9" t="n"/>
      <c r="N285" s="7" t="inlineStr">
        <is>
          <t>2026-09-22</t>
        </is>
      </c>
      <c r="O285" s="7" t="inlineStr">
        <is>
          <t>최신 완료 거래일</t>
        </is>
      </c>
      <c r="P285" s="7" t="n"/>
      <c r="Q285" s="7" t="inlineStr">
        <is>
          <t>2026-09-22T23:49:23.166047+00:00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Hubbell Inc</t>
        </is>
      </c>
      <c r="E286" s="12" t="inlineStr">
        <is>
          <t>HUBB</t>
        </is>
      </c>
      <c r="F286" s="12" t="inlineStr">
        <is>
          <t>NYSE</t>
        </is>
      </c>
      <c r="G286" s="12" t="inlineStr">
        <is>
          <t>미정</t>
        </is>
      </c>
      <c r="H286" s="13" t="n">
        <v>458.83</v>
      </c>
      <c r="I286" s="13" t="n">
        <v>457.49</v>
      </c>
      <c r="J286" s="13" t="n">
        <v>1.339999999999975</v>
      </c>
      <c r="K286" s="14" t="n">
        <v>0.00292902577105505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2026-09-22T23:49:23.166047+00:00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Japan</t>
        </is>
      </c>
      <c r="D287" s="7" t="inlineStr">
        <is>
          <t>Nidec Corporation</t>
        </is>
      </c>
      <c r="E287" s="7" t="inlineStr">
        <is>
          <t>6594</t>
        </is>
      </c>
      <c r="F287" s="7" t="inlineStr">
        <is>
          <t>TSE</t>
        </is>
      </c>
      <c r="G287" s="7" t="inlineStr">
        <is>
          <t>미정</t>
        </is>
      </c>
      <c r="H287" s="8" t="n">
        <v>2856</v>
      </c>
      <c r="I287" s="8" t="n">
        <v>2724</v>
      </c>
      <c r="J287" s="8" t="n">
        <v>132</v>
      </c>
      <c r="K287" s="9" t="n">
        <v>0.04845814977973568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2026-09-22T23:49:23.166047+00:00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46.16</v>
      </c>
      <c r="I288" s="13" t="n">
        <v>48.76</v>
      </c>
      <c r="J288" s="13" t="n">
        <v>-2.600000000000001</v>
      </c>
      <c r="K288" s="14" t="n">
        <v>-0.05332239540607058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2026-09-22T23:49:23.166047+00:00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Jiangsu Zhongtian Technology Co., Ltd. Class A</t>
        </is>
      </c>
      <c r="E289" s="7" t="inlineStr">
        <is>
          <t>600522</t>
        </is>
      </c>
      <c r="F289" s="7" t="inlineStr">
        <is>
          <t>SSE</t>
        </is>
      </c>
      <c r="G289" s="7" t="inlineStr">
        <is>
          <t>미정</t>
        </is>
      </c>
      <c r="H289" s="8" t="n">
        <v>36.88</v>
      </c>
      <c r="I289" s="8" t="n">
        <v>36.95</v>
      </c>
      <c r="J289" s="8" t="n">
        <v>-0.07000000000000028</v>
      </c>
      <c r="K289" s="9" t="n">
        <v>-0.001894451962110968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2026-09-22T23:49:23.166047+00:00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Japan</t>
        </is>
      </c>
      <c r="D290" s="12" t="inlineStr">
        <is>
          <t>Furukawa Electric Co., Ltd.</t>
        </is>
      </c>
      <c r="E290" s="12" t="inlineStr">
        <is>
          <t>5801</t>
        </is>
      </c>
      <c r="F290" s="12" t="inlineStr">
        <is>
          <t>TSE</t>
        </is>
      </c>
      <c r="G290" s="12" t="inlineStr">
        <is>
          <t>미정</t>
        </is>
      </c>
      <c r="H290" s="13" t="n">
        <v>3901</v>
      </c>
      <c r="I290" s="13" t="n">
        <v>3763</v>
      </c>
      <c r="J290" s="13" t="n">
        <v>138</v>
      </c>
      <c r="K290" s="14" t="n">
        <v>0.03667286739303747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2026-09-22T23:49:23.166047+00:00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Zangge Mining Company Limited Class A</t>
        </is>
      </c>
      <c r="E291" s="7" t="inlineStr">
        <is>
          <t>000408</t>
        </is>
      </c>
      <c r="F291" s="7" t="inlineStr">
        <is>
          <t>SZSE</t>
        </is>
      </c>
      <c r="G291" s="7" t="inlineStr">
        <is>
          <t>미정</t>
        </is>
      </c>
      <c r="H291" s="8" t="n">
        <v>73.5</v>
      </c>
      <c r="I291" s="8" t="n">
        <v>72.31</v>
      </c>
      <c r="J291" s="8" t="n">
        <v>1.189999999999998</v>
      </c>
      <c r="K291" s="9" t="n">
        <v>0.01645692158760887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2026-09-22T23:49:23.166047+00:00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EVE Energy Co. Ltd. Class A</t>
        </is>
      </c>
      <c r="E292" s="12" t="inlineStr">
        <is>
          <t>300014</t>
        </is>
      </c>
      <c r="F292" s="12" t="inlineStr">
        <is>
          <t>SZSE</t>
        </is>
      </c>
      <c r="G292" s="12" t="inlineStr">
        <is>
          <t>미정</t>
        </is>
      </c>
      <c r="H292" s="13" t="n">
        <v>50.55</v>
      </c>
      <c r="I292" s="13" t="n">
        <v>49.97</v>
      </c>
      <c r="J292" s="13" t="n">
        <v>0.5799999999999983</v>
      </c>
      <c r="K292" s="14" t="n">
        <v>0.01160696417850707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2026-09-22T23:49:23.166047+00:00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7120.5</v>
      </c>
      <c r="I293" s="8" t="n">
        <v>7271</v>
      </c>
      <c r="J293" s="8" t="n">
        <v>-150.5</v>
      </c>
      <c r="K293" s="9" t="n">
        <v>-0.02069866593315912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2026-09-22T23:49:23.166047+00:00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425.8</v>
      </c>
      <c r="I294" s="13" t="n">
        <v>433.4</v>
      </c>
      <c r="J294" s="13" t="n">
        <v>-7.599999999999966</v>
      </c>
      <c r="K294" s="14" t="n">
        <v>-0.01753576372865705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2026-09-22T23:49:23.166047+00:00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Ningbo Deye Technology Co., Ltd. Class A</t>
        </is>
      </c>
      <c r="E295" s="7" t="inlineStr">
        <is>
          <t>605117</t>
        </is>
      </c>
      <c r="F295" s="7" t="inlineStr">
        <is>
          <t>SSE</t>
        </is>
      </c>
      <c r="G295" s="7" t="inlineStr">
        <is>
          <t>미정</t>
        </is>
      </c>
      <c r="H295" s="8" t="n">
        <v>82.38</v>
      </c>
      <c r="I295" s="8" t="n">
        <v>81.97</v>
      </c>
      <c r="J295" s="8" t="n">
        <v>0.4099999999999966</v>
      </c>
      <c r="K295" s="9" t="n">
        <v>0.005001829937782074</v>
      </c>
      <c r="L295" s="8" t="inlineStr"/>
      <c r="M295" s="9" t="n"/>
      <c r="N295" s="7" t="inlineStr">
        <is>
          <t>2026-09-22</t>
        </is>
      </c>
      <c r="O295" s="7" t="inlineStr">
        <is>
          <t>최신 완료 거래일</t>
        </is>
      </c>
      <c r="P295" s="7" t="n"/>
      <c r="Q295" s="7" t="inlineStr">
        <is>
          <t>2026-09-22T23:49:23.166047+00:00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896.1</v>
      </c>
      <c r="I296" s="13" t="n">
        <v>910</v>
      </c>
      <c r="J296" s="13" t="n">
        <v>-13.89999999999998</v>
      </c>
      <c r="K296" s="14" t="n">
        <v>-0.01527472527472525</v>
      </c>
      <c r="L296" s="13" t="inlineStr"/>
      <c r="M296" s="14" t="n"/>
      <c r="N296" s="12" t="inlineStr">
        <is>
          <t>2026-09-22</t>
        </is>
      </c>
      <c r="O296" s="12" t="inlineStr">
        <is>
          <t>최신 완료 거래일</t>
        </is>
      </c>
      <c r="P296" s="12" t="n"/>
      <c r="Q296" s="12" t="inlineStr">
        <is>
          <t>2026-09-22T23:49:23.166047+00:00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Germany</t>
        </is>
      </c>
      <c r="D297" s="7" t="inlineStr">
        <is>
          <t>INNIO N.V.</t>
        </is>
      </c>
      <c r="E297" s="7" t="inlineStr">
        <is>
          <t>INIO</t>
        </is>
      </c>
      <c r="F297" s="7" t="inlineStr">
        <is>
          <t>NASDAQ</t>
        </is>
      </c>
      <c r="G297" s="7" t="inlineStr">
        <is>
          <t>미정</t>
        </is>
      </c>
      <c r="H297" s="8" t="n">
        <v>19.51</v>
      </c>
      <c r="I297" s="8" t="n">
        <v>20.3</v>
      </c>
      <c r="J297" s="8" t="n">
        <v>-0.7899999999999991</v>
      </c>
      <c r="K297" s="9" t="n">
        <v>-0.03891625615763542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2026-09-22T23:49:23.166047+00:00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India</t>
        </is>
      </c>
      <c r="D298" s="12" t="inlineStr">
        <is>
          <t>Siemens Limited</t>
        </is>
      </c>
      <c r="E298" s="12" t="inlineStr">
        <is>
          <t>SIEMENS</t>
        </is>
      </c>
      <c r="F298" s="12" t="inlineStr">
        <is>
          <t>NSE</t>
        </is>
      </c>
      <c r="G298" s="12" t="inlineStr">
        <is>
          <t>미정</t>
        </is>
      </c>
      <c r="H298" s="13" t="n">
        <v>3858</v>
      </c>
      <c r="I298" s="13" t="n">
        <v>3887</v>
      </c>
      <c r="J298" s="13" t="n">
        <v>-29</v>
      </c>
      <c r="K298" s="14" t="n">
        <v>-0.007460766658091073</v>
      </c>
      <c r="L298" s="13" t="inlineStr"/>
      <c r="M298" s="14" t="n"/>
      <c r="N298" s="12" t="inlineStr">
        <is>
          <t>2026-09-22</t>
        </is>
      </c>
      <c r="O298" s="12" t="inlineStr">
        <is>
          <t>최신 완료 거래일</t>
        </is>
      </c>
      <c r="P298" s="12" t="n"/>
      <c r="Q298" s="12" t="inlineStr">
        <is>
          <t>2026-09-22T23:49:23.166047+00:00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24.33</v>
      </c>
      <c r="I299" s="8" t="n">
        <v>24.49</v>
      </c>
      <c r="J299" s="8" t="n">
        <v>-0.1600000000000001</v>
      </c>
      <c r="K299" s="9" t="n">
        <v>-0.006533278889342595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2026-09-22T23:49:23.166047+00:00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TBEA Co., Ltd. Class A</t>
        </is>
      </c>
      <c r="E300" s="12" t="inlineStr">
        <is>
          <t>600089</t>
        </is>
      </c>
      <c r="F300" s="12" t="inlineStr">
        <is>
          <t>SSE</t>
        </is>
      </c>
      <c r="G300" s="12" t="inlineStr">
        <is>
          <t>미정</t>
        </is>
      </c>
      <c r="H300" s="13" t="n">
        <v>18.21</v>
      </c>
      <c r="I300" s="13" t="n">
        <v>18.3</v>
      </c>
      <c r="J300" s="13" t="n">
        <v>-0.08999999999999986</v>
      </c>
      <c r="K300" s="14" t="n">
        <v>-0.004918032786885238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2026-09-22T23:49:23.166047+00:00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6.68</v>
      </c>
      <c r="I301" s="8" t="n">
        <v>6.51</v>
      </c>
      <c r="J301" s="8" t="n">
        <v>0.1699999999999999</v>
      </c>
      <c r="K301" s="9" t="n">
        <v>0.02611367127496159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2026-09-22T23:49:23.166047+00:00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Polycab India Ltd.</t>
        </is>
      </c>
      <c r="E302" s="12" t="inlineStr">
        <is>
          <t>POLYCAB</t>
        </is>
      </c>
      <c r="F302" s="12" t="inlineStr">
        <is>
          <t>NSE</t>
        </is>
      </c>
      <c r="G302" s="12" t="inlineStr">
        <is>
          <t>미정</t>
        </is>
      </c>
      <c r="H302" s="13" t="n">
        <v>8350</v>
      </c>
      <c r="I302" s="13" t="n">
        <v>8369.5</v>
      </c>
      <c r="J302" s="13" t="n">
        <v>-19.5</v>
      </c>
      <c r="K302" s="14" t="n">
        <v>-0.002329888284843778</v>
      </c>
      <c r="L302" s="13" t="inlineStr"/>
      <c r="M302" s="14" t="n"/>
      <c r="N302" s="12" t="inlineStr">
        <is>
          <t>2026-09-22</t>
        </is>
      </c>
      <c r="O302" s="12" t="inlineStr">
        <is>
          <t>최신 완료 거래일</t>
        </is>
      </c>
      <c r="P302" s="12" t="n"/>
      <c r="Q302" s="12" t="inlineStr">
        <is>
          <t>2026-09-22T23:49:23.166047+00:00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Generac Holdings Inc.</t>
        </is>
      </c>
      <c r="E303" s="7" t="inlineStr">
        <is>
          <t>GNRC</t>
        </is>
      </c>
      <c r="F303" s="7" t="inlineStr">
        <is>
          <t>NYSE</t>
        </is>
      </c>
      <c r="G303" s="7" t="inlineStr">
        <is>
          <t>미정</t>
        </is>
      </c>
      <c r="H303" s="8" t="n">
        <v>206.17</v>
      </c>
      <c r="I303" s="8" t="n">
        <v>204.96</v>
      </c>
      <c r="J303" s="8" t="n">
        <v>1.20999999999998</v>
      </c>
      <c r="K303" s="9" t="n">
        <v>0.00590359094457445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2026-09-22T23:49:23.166047+00:00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35.34</v>
      </c>
      <c r="I304" s="13" t="n">
        <v>35.55</v>
      </c>
      <c r="J304" s="13" t="n">
        <v>-0.2099999999999937</v>
      </c>
      <c r="K304" s="14" t="n">
        <v>-0.005907172995780415</v>
      </c>
      <c r="L304" s="13" t="inlineStr"/>
      <c r="M304" s="14" t="n"/>
      <c r="N304" s="12" t="inlineStr">
        <is>
          <t>2026-09-22</t>
        </is>
      </c>
      <c r="O304" s="12" t="inlineStr">
        <is>
          <t>최신 완료 거래일</t>
        </is>
      </c>
      <c r="P304" s="12" t="n"/>
      <c r="Q304" s="12" t="inlineStr">
        <is>
          <t>2026-09-22T23:49:23.166047+00:00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3235</v>
      </c>
      <c r="I305" s="8" t="n">
        <v>3214.7</v>
      </c>
      <c r="J305" s="8" t="n">
        <v>20.30000000000018</v>
      </c>
      <c r="K305" s="9" t="n">
        <v>0.006314741655520012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2026-09-22T23:49:23.166047+00:00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Japan</t>
        </is>
      </c>
      <c r="D306" s="12" t="inlineStr">
        <is>
          <t>Fuji Electric Co., Ltd.</t>
        </is>
      </c>
      <c r="E306" s="12" t="inlineStr">
        <is>
          <t>6504</t>
        </is>
      </c>
      <c r="F306" s="12" t="inlineStr">
        <is>
          <t>TSE</t>
        </is>
      </c>
      <c r="G306" s="12" t="inlineStr">
        <is>
          <t>미정</t>
        </is>
      </c>
      <c r="H306" s="13" t="n">
        <v>13075</v>
      </c>
      <c r="I306" s="13" t="n">
        <v>12880</v>
      </c>
      <c r="J306" s="13" t="n">
        <v>195</v>
      </c>
      <c r="K306" s="14" t="n">
        <v>0.01513975155279503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2026-09-22T23:49:23.166047+00:00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Forgent Power Solutions, Inc.</t>
        </is>
      </c>
      <c r="E307" s="7" t="inlineStr">
        <is>
          <t>FPS</t>
        </is>
      </c>
      <c r="F307" s="7" t="inlineStr">
        <is>
          <t>NYSE</t>
        </is>
      </c>
      <c r="G307" s="7" t="inlineStr">
        <is>
          <t>미정</t>
        </is>
      </c>
      <c r="H307" s="8" t="n">
        <v>38.52</v>
      </c>
      <c r="I307" s="8" t="n">
        <v>37.75</v>
      </c>
      <c r="J307" s="8" t="n">
        <v>0.7700000000000031</v>
      </c>
      <c r="K307" s="9" t="n">
        <v>0.02039735099337757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2026-09-22T23:49:23.166047+00:00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GE Vernova T&amp;D India Limited</t>
        </is>
      </c>
      <c r="E308" s="12" t="inlineStr">
        <is>
          <t>GVT&amp;D</t>
        </is>
      </c>
      <c r="F308" s="12" t="inlineStr">
        <is>
          <t>NSE</t>
        </is>
      </c>
      <c r="G308" s="12" t="inlineStr">
        <is>
          <t>미정</t>
        </is>
      </c>
      <c r="H308" s="13" t="n">
        <v>4348</v>
      </c>
      <c r="I308" s="13" t="n">
        <v>4366.1</v>
      </c>
      <c r="J308" s="13" t="n">
        <v>-18.10000000000036</v>
      </c>
      <c r="K308" s="14" t="n">
        <v>-0.004145576143469083</v>
      </c>
      <c r="L308" s="13" t="inlineStr"/>
      <c r="M308" s="14" t="n"/>
      <c r="N308" s="12" t="inlineStr">
        <is>
          <t>2026-09-22</t>
        </is>
      </c>
      <c r="O308" s="12" t="inlineStr">
        <is>
          <t>최신 완료 거래일</t>
        </is>
      </c>
      <c r="P308" s="12" t="n"/>
      <c r="Q308" s="12" t="inlineStr">
        <is>
          <t>2026-09-22T23:49:23.166047+00:00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123</v>
      </c>
      <c r="I309" s="8" t="n">
        <v>124.8</v>
      </c>
      <c r="J309" s="8" t="n">
        <v>-1.799999999999997</v>
      </c>
      <c r="K309" s="9" t="n">
        <v>-0.0144230769230769</v>
      </c>
      <c r="L309" s="8" t="inlineStr"/>
      <c r="M309" s="9" t="n"/>
      <c r="N309" s="7" t="inlineStr">
        <is>
          <t>2026-09-22</t>
        </is>
      </c>
      <c r="O309" s="7" t="inlineStr">
        <is>
          <t>최신 완료 거래일</t>
        </is>
      </c>
      <c r="P309" s="7" t="n"/>
      <c r="Q309" s="7" t="inlineStr">
        <is>
          <t>2026-09-22T23:49:23.166047+00:00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Germany</t>
        </is>
      </c>
      <c r="D310" s="12" t="inlineStr">
        <is>
          <t>Nordex SE</t>
        </is>
      </c>
      <c r="E310" s="12" t="inlineStr">
        <is>
          <t>NDX1</t>
        </is>
      </c>
      <c r="F310" s="12" t="inlineStr">
        <is>
          <t>XETR</t>
        </is>
      </c>
      <c r="G310" s="12" t="inlineStr">
        <is>
          <t>미정</t>
        </is>
      </c>
      <c r="H310" s="13" t="n">
        <v>41.9</v>
      </c>
      <c r="I310" s="13" t="n">
        <v>40.34</v>
      </c>
      <c r="J310" s="13" t="n">
        <v>1.559999999999995</v>
      </c>
      <c r="K310" s="14" t="n">
        <v>0.03867129400099145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2026-09-22T23:49:23.166047+00:00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336</v>
      </c>
      <c r="I311" s="8" t="n">
        <v>330.2</v>
      </c>
      <c r="J311" s="8" t="n">
        <v>5.800000000000011</v>
      </c>
      <c r="K311" s="9" t="n">
        <v>0.01756511205330107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2026-09-22T23:49:23.166047+00:00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37.99</v>
      </c>
      <c r="I312" s="13" t="n">
        <v>37.98</v>
      </c>
      <c r="J312" s="13" t="n">
        <v>0.01000000000000512</v>
      </c>
      <c r="K312" s="14" t="n">
        <v>0.0002632964718274123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2026-09-22T23:49:23.166047+00:00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Goldwind Science &amp; Technology Co. Ltd. Class A</t>
        </is>
      </c>
      <c r="E313" s="7" t="inlineStr">
        <is>
          <t>002202</t>
        </is>
      </c>
      <c r="F313" s="7" t="inlineStr">
        <is>
          <t>SZSE</t>
        </is>
      </c>
      <c r="G313" s="7" t="inlineStr">
        <is>
          <t>미정</t>
        </is>
      </c>
      <c r="H313" s="8" t="n">
        <v>17.97</v>
      </c>
      <c r="I313" s="8" t="n">
        <v>18.13</v>
      </c>
      <c r="J313" s="8" t="n">
        <v>-0.1600000000000001</v>
      </c>
      <c r="K313" s="9" t="n">
        <v>-0.008825151682294547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2026-09-22T23:49:23.166047+00:00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152.65</v>
      </c>
      <c r="I314" s="13" t="n">
        <v>150.73</v>
      </c>
      <c r="J314" s="13" t="n">
        <v>1.920000000000016</v>
      </c>
      <c r="K314" s="14" t="n">
        <v>0.01273800835931809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2026-09-22T23:49:23.166047+00:00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123.9</v>
      </c>
      <c r="I315" s="8" t="n">
        <v>128.15</v>
      </c>
      <c r="J315" s="8" t="n">
        <v>-4.25</v>
      </c>
      <c r="K315" s="9" t="n">
        <v>-0.03316426063207179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2026-09-22T23:49:23.166047+00:00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2783</v>
      </c>
      <c r="I316" s="13" t="n">
        <v>2590</v>
      </c>
      <c r="J316" s="13" t="n">
        <v>193</v>
      </c>
      <c r="K316" s="14" t="n">
        <v>0.07451737451737452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2026-09-22T23:49:23.166047+00:00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66.2</v>
      </c>
      <c r="I317" s="8" t="n">
        <v>67.38</v>
      </c>
      <c r="J317" s="8" t="n">
        <v>-1.179999999999993</v>
      </c>
      <c r="K317" s="9" t="n">
        <v>-0.01751261501929345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2026-09-22T23:49:23.166047+00:00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135.5</v>
      </c>
      <c r="I318" s="13" t="n">
        <v>137.43</v>
      </c>
      <c r="J318" s="13" t="n">
        <v>-1.930000000000007</v>
      </c>
      <c r="K318" s="14" t="n">
        <v>-0.01404351306119484</v>
      </c>
      <c r="L318" s="13" t="inlineStr"/>
      <c r="M318" s="14" t="n"/>
      <c r="N318" s="12" t="inlineStr">
        <is>
          <t>2026-09-22</t>
        </is>
      </c>
      <c r="O318" s="12" t="inlineStr">
        <is>
          <t>최신 완료 거래일</t>
        </is>
      </c>
      <c r="P318" s="12" t="n"/>
      <c r="Q318" s="12" t="inlineStr">
        <is>
          <t>2026-09-22T23:49:23.166047+00:00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SUPCON Technology Co., Ltd. Class A</t>
        </is>
      </c>
      <c r="E319" s="7" t="inlineStr">
        <is>
          <t>688777</t>
        </is>
      </c>
      <c r="F319" s="7" t="inlineStr">
        <is>
          <t>SSE</t>
        </is>
      </c>
      <c r="G319" s="7" t="inlineStr">
        <is>
          <t>미정</t>
        </is>
      </c>
      <c r="H319" s="8" t="n">
        <v>81.72</v>
      </c>
      <c r="I319" s="8" t="n">
        <v>81.8</v>
      </c>
      <c r="J319" s="8" t="n">
        <v>-0.07999999999999829</v>
      </c>
      <c r="K319" s="9" t="n">
        <v>-0.000977995110024429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2026-09-22T23:49:23.166047+00:00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12.22</v>
      </c>
      <c r="I320" s="13" t="n">
        <v>12.37</v>
      </c>
      <c r="J320" s="13" t="n">
        <v>-0.1499999999999986</v>
      </c>
      <c r="K320" s="14" t="n">
        <v>-0.01212611156022624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2026-09-22T23:49:23.166047+00:00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Acuity Inc.</t>
        </is>
      </c>
      <c r="E321" s="7" t="inlineStr">
        <is>
          <t>AYI</t>
        </is>
      </c>
      <c r="F321" s="7" t="inlineStr">
        <is>
          <t>NYSE</t>
        </is>
      </c>
      <c r="G321" s="7" t="inlineStr">
        <is>
          <t>미정</t>
        </is>
      </c>
      <c r="H321" s="8" t="n">
        <v>310.77</v>
      </c>
      <c r="I321" s="8" t="n">
        <v>306.46</v>
      </c>
      <c r="J321" s="8" t="n">
        <v>4.310000000000002</v>
      </c>
      <c r="K321" s="9" t="n">
        <v>0.01406382562161457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2026-09-22T23:49:23.166047+00:00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Switzerland</t>
        </is>
      </c>
      <c r="D322" s="12" t="inlineStr">
        <is>
          <t>Aptiv PLC</t>
        </is>
      </c>
      <c r="E322" s="12" t="inlineStr">
        <is>
          <t>APTV</t>
        </is>
      </c>
      <c r="F322" s="12" t="inlineStr">
        <is>
          <t>NYSE</t>
        </is>
      </c>
      <c r="G322" s="12" t="inlineStr">
        <is>
          <t>미정</t>
        </is>
      </c>
      <c r="H322" s="13" t="n">
        <v>44.61</v>
      </c>
      <c r="I322" s="13" t="n">
        <v>43.57</v>
      </c>
      <c r="J322" s="13" t="n">
        <v>1.039999999999999</v>
      </c>
      <c r="K322" s="14" t="n">
        <v>0.02386963507000227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2026-09-22T23:49:23.166047+00:00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Hebei Sinopack Electronic Technology Co. Ltd. Class A</t>
        </is>
      </c>
      <c r="E323" s="7" t="inlineStr">
        <is>
          <t>003031</t>
        </is>
      </c>
      <c r="F323" s="7" t="inlineStr">
        <is>
          <t>SZSE</t>
        </is>
      </c>
      <c r="G323" s="7" t="inlineStr">
        <is>
          <t>미정</t>
        </is>
      </c>
      <c r="H323" s="8" t="n">
        <v>133.66</v>
      </c>
      <c r="I323" s="8" t="n">
        <v>136.95</v>
      </c>
      <c r="J323" s="8" t="n">
        <v>-3.289999999999992</v>
      </c>
      <c r="K323" s="9" t="n">
        <v>-0.02402336619204084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2026-09-22T23:49:23.166047+00:00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Japan</t>
        </is>
      </c>
      <c r="D324" s="12" t="inlineStr">
        <is>
          <t>NGK Corp.</t>
        </is>
      </c>
      <c r="E324" s="12" t="inlineStr">
        <is>
          <t>5333</t>
        </is>
      </c>
      <c r="F324" s="12" t="inlineStr">
        <is>
          <t>TSE</t>
        </is>
      </c>
      <c r="G324" s="12" t="inlineStr">
        <is>
          <t>미정</t>
        </is>
      </c>
      <c r="H324" s="13" t="n">
        <v>5251</v>
      </c>
      <c r="I324" s="13" t="n">
        <v>5176</v>
      </c>
      <c r="J324" s="13" t="n">
        <v>75</v>
      </c>
      <c r="K324" s="14" t="n">
        <v>0.01448995363214838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2026-09-22T23:49:23.166047+00:00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Goldenmax International Group Ltd. Class A</t>
        </is>
      </c>
      <c r="E325" s="7" t="inlineStr">
        <is>
          <t>002636</t>
        </is>
      </c>
      <c r="F325" s="7" t="inlineStr">
        <is>
          <t>SZSE</t>
        </is>
      </c>
      <c r="G325" s="7" t="inlineStr">
        <is>
          <t>미정</t>
        </is>
      </c>
      <c r="H325" s="8" t="n">
        <v>85.58</v>
      </c>
      <c r="I325" s="8" t="n">
        <v>81.38</v>
      </c>
      <c r="J325" s="8" t="n">
        <v>4.200000000000003</v>
      </c>
      <c r="K325" s="9" t="n">
        <v>0.05160973212091427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2026-09-22T23:49:23.166047+00:00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25.39</v>
      </c>
      <c r="I326" s="13" t="n">
        <v>25.3</v>
      </c>
      <c r="J326" s="13" t="n">
        <v>0.08999999999999986</v>
      </c>
      <c r="K326" s="14" t="n">
        <v>0.003557312252964422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2026-09-22T23:49:23.166047+00:00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232.88</v>
      </c>
      <c r="I327" s="8" t="n">
        <v>232.9</v>
      </c>
      <c r="J327" s="8" t="n">
        <v>-0.02000000000001023</v>
      </c>
      <c r="K327" s="9" t="n">
        <v>-8.587376556466395e-05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n"/>
      <c r="Q327" s="7" t="inlineStr">
        <is>
          <t>2026-09-22T23:49:23.166047+00:00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33.8</v>
      </c>
      <c r="I328" s="13" t="n">
        <v>34.08</v>
      </c>
      <c r="J328" s="13" t="n">
        <v>-0.2800000000000011</v>
      </c>
      <c r="K328" s="14" t="n">
        <v>-0.008215962441314588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n"/>
      <c r="Q328" s="12" t="inlineStr">
        <is>
          <t>2026-09-22T23:49:23.166047+00:00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951.5</v>
      </c>
      <c r="I329" s="8" t="n">
        <v>957.5</v>
      </c>
      <c r="J329" s="8" t="n">
        <v>-6</v>
      </c>
      <c r="K329" s="9" t="n">
        <v>-0.006266318537859008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n"/>
      <c r="Q329" s="7" t="inlineStr">
        <is>
          <t>2026-09-22T23:49:23.166047+00:00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Zhuzhou CRRC Times Electric Co., Ltd. Class A</t>
        </is>
      </c>
      <c r="E330" s="12" t="inlineStr">
        <is>
          <t>688187</t>
        </is>
      </c>
      <c r="F330" s="12" t="inlineStr">
        <is>
          <t>SSE</t>
        </is>
      </c>
      <c r="G330" s="12" t="inlineStr">
        <is>
          <t>미정</t>
        </is>
      </c>
      <c r="H330" s="13" t="n">
        <v>46.04</v>
      </c>
      <c r="I330" s="13" t="n">
        <v>45.73</v>
      </c>
      <c r="J330" s="13" t="n">
        <v>0.3100000000000023</v>
      </c>
      <c r="K330" s="14" t="n">
        <v>0.006778919746337247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n"/>
      <c r="Q330" s="12" t="inlineStr">
        <is>
          <t>2026-09-22T23:49:23.166047+00:00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22.03</v>
      </c>
      <c r="I331" s="8" t="n">
        <v>22.94</v>
      </c>
      <c r="J331" s="8" t="n">
        <v>-0.9100000000000001</v>
      </c>
      <c r="K331" s="9" t="n">
        <v>-0.03966870095902354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n"/>
      <c r="Q331" s="7" t="inlineStr">
        <is>
          <t>2026-09-22T23:49:23.166047+00:00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171.4</v>
      </c>
      <c r="I332" s="13" t="n">
        <v>175.2</v>
      </c>
      <c r="J332" s="13" t="n">
        <v>-3.799999999999983</v>
      </c>
      <c r="K332" s="14" t="n">
        <v>-0.02168949771689488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n"/>
      <c r="Q332" s="12" t="inlineStr">
        <is>
          <t>2026-09-22T23:49:23.166047+00:00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T&amp;S Communications Co., Ltd. Class A</t>
        </is>
      </c>
      <c r="E333" s="7" t="inlineStr">
        <is>
          <t>300570</t>
        </is>
      </c>
      <c r="F333" s="7" t="inlineStr">
        <is>
          <t>SZSE</t>
        </is>
      </c>
      <c r="G333" s="7" t="inlineStr">
        <is>
          <t>미정</t>
        </is>
      </c>
      <c r="H333" s="8" t="n">
        <v>227.46</v>
      </c>
      <c r="I333" s="8" t="n">
        <v>223.7</v>
      </c>
      <c r="J333" s="8" t="n">
        <v>3.760000000000019</v>
      </c>
      <c r="K333" s="9" t="n">
        <v>0.01680822530174349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n"/>
      <c r="Q333" s="7" t="inlineStr">
        <is>
          <t>2026-09-22T23:49:23.166047+00:00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2026-09-22T23:49:23.166047+00:00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Havells India Limited</t>
        </is>
      </c>
      <c r="E335" s="7" t="inlineStr">
        <is>
          <t>HAVELLS</t>
        </is>
      </c>
      <c r="F335" s="7" t="inlineStr">
        <is>
          <t>NSE</t>
        </is>
      </c>
      <c r="G335" s="7" t="inlineStr">
        <is>
          <t>미정</t>
        </is>
      </c>
      <c r="H335" s="8" t="n">
        <v>1088.9</v>
      </c>
      <c r="I335" s="8" t="n">
        <v>1103.1</v>
      </c>
      <c r="J335" s="8" t="n">
        <v>-14.19999999999982</v>
      </c>
      <c r="K335" s="9" t="n">
        <v>-0.01287281298159715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n"/>
      <c r="Q335" s="7" t="inlineStr">
        <is>
          <t>2026-09-22T23:49:23.166047+00:00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27.73</v>
      </c>
      <c r="I336" s="13" t="n">
        <v>26.67</v>
      </c>
      <c r="J336" s="13" t="n">
        <v>1.059999999999999</v>
      </c>
      <c r="K336" s="14" t="n">
        <v>0.03974503187101607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n"/>
      <c r="Q336" s="12" t="inlineStr">
        <is>
          <t>2026-09-22T23:49:23.166047+00:00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143.5</v>
      </c>
      <c r="I337" s="8" t="n">
        <v>140.8</v>
      </c>
      <c r="J337" s="8" t="n">
        <v>2.699999999999989</v>
      </c>
      <c r="K337" s="9" t="n">
        <v>0.01917613636363628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n"/>
      <c r="Q337" s="7" t="inlineStr">
        <is>
          <t>2026-09-22T23:49:23.166047+00:00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Shanghai Putailai New Energy Technology Co., Ltd. Class A</t>
        </is>
      </c>
      <c r="E338" s="12" t="inlineStr">
        <is>
          <t>603659</t>
        </is>
      </c>
      <c r="F338" s="12" t="inlineStr">
        <is>
          <t>SSE</t>
        </is>
      </c>
      <c r="G338" s="12" t="inlineStr">
        <is>
          <t>미정</t>
        </is>
      </c>
      <c r="H338" s="13" t="n">
        <v>22.21</v>
      </c>
      <c r="I338" s="13" t="n">
        <v>21.9</v>
      </c>
      <c r="J338" s="13" t="n">
        <v>0.3100000000000023</v>
      </c>
      <c r="K338" s="14" t="n">
        <v>0.01415525114155262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n"/>
      <c r="Q338" s="12" t="inlineStr">
        <is>
          <t>2026-09-22T23:49:23.166047+00:00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191.9</v>
      </c>
      <c r="I339" s="8" t="n">
        <v>187.56</v>
      </c>
      <c r="J339" s="8" t="n">
        <v>4.340000000000003</v>
      </c>
      <c r="K339" s="9" t="n">
        <v>0.02313926210279379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2026-09-22T23:49:23.166047+00:00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Hunan Yuneng New Energy Battery Material Co., Ltd. Class A</t>
        </is>
      </c>
      <c r="E340" s="12" t="inlineStr">
        <is>
          <t>301358</t>
        </is>
      </c>
      <c r="F340" s="12" t="inlineStr">
        <is>
          <t>SZSE</t>
        </is>
      </c>
      <c r="G340" s="12" t="inlineStr">
        <is>
          <t>미정</t>
        </is>
      </c>
      <c r="H340" s="13" t="n">
        <v>53.05</v>
      </c>
      <c r="I340" s="13" t="n">
        <v>53.08</v>
      </c>
      <c r="J340" s="13" t="n">
        <v>-0.03000000000000114</v>
      </c>
      <c r="K340" s="14" t="n">
        <v>-0.0005651846269781677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n"/>
      <c r="Q340" s="12" t="inlineStr">
        <is>
          <t>2026-09-22T23:49:23.166047+00:00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26.15</v>
      </c>
      <c r="I341" s="8" t="n">
        <v>25.45</v>
      </c>
      <c r="J341" s="8" t="n">
        <v>0.6999999999999993</v>
      </c>
      <c r="K341" s="9" t="n">
        <v>0.02750491159135558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n"/>
      <c r="Q341" s="7" t="inlineStr">
        <is>
          <t>2026-09-22T23:49:23.166047+00:00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179.76</v>
      </c>
      <c r="I342" s="13" t="n">
        <v>178.58</v>
      </c>
      <c r="J342" s="13" t="n">
        <v>1.179999999999978</v>
      </c>
      <c r="K342" s="14" t="n">
        <v>0.00660768283122398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2026-09-22T23:49:23.166047+00:00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27.41</v>
      </c>
      <c r="I343" s="8" t="n">
        <v>27.46</v>
      </c>
      <c r="J343" s="8" t="n">
        <v>-0.05000000000000071</v>
      </c>
      <c r="K343" s="9" t="n">
        <v>-0.001820830298616195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n"/>
      <c r="Q343" s="7" t="inlineStr">
        <is>
          <t>2026-09-22T23:49:23.166047+00:00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</v>
      </c>
      <c r="I344" s="13" t="n">
        <v>43.34</v>
      </c>
      <c r="J344" s="13" t="n">
        <v>-0.3400000000000034</v>
      </c>
      <c r="K344" s="14" t="n">
        <v>-0.007844946931241426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n"/>
      <c r="Q344" s="12" t="inlineStr">
        <is>
          <t>2026-09-22T23:49:23.166047+00:00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DPC Holdings PLC</t>
        </is>
      </c>
      <c r="E345" s="7" t="inlineStr">
        <is>
          <t>DPC</t>
        </is>
      </c>
      <c r="F345" s="7" t="inlineStr">
        <is>
          <t>NYSE</t>
        </is>
      </c>
      <c r="G345" s="7" t="inlineStr">
        <is>
          <t>미정</t>
        </is>
      </c>
      <c r="H345" s="8" t="n">
        <v>40.65</v>
      </c>
      <c r="I345" s="8" t="n">
        <v>41.18</v>
      </c>
      <c r="J345" s="8" t="n">
        <v>-0.5300000000000011</v>
      </c>
      <c r="K345" s="9" t="n">
        <v>-0.01287032540067997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2026-09-22T23:49:23.166047+00:00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Sunwoda Electronic Co., Ltd. Class A</t>
        </is>
      </c>
      <c r="E346" s="12" t="inlineStr">
        <is>
          <t>300207</t>
        </is>
      </c>
      <c r="F346" s="12" t="inlineStr">
        <is>
          <t>SZSE</t>
        </is>
      </c>
      <c r="G346" s="12" t="inlineStr">
        <is>
          <t>미정</t>
        </is>
      </c>
      <c r="H346" s="13" t="n">
        <v>19.28</v>
      </c>
      <c r="I346" s="13" t="n">
        <v>19.67</v>
      </c>
      <c r="J346" s="13" t="n">
        <v>-0.3900000000000006</v>
      </c>
      <c r="K346" s="14" t="n">
        <v>-0.01982714794102697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n"/>
      <c r="Q346" s="12" t="inlineStr">
        <is>
          <t>2026-09-22T23:49:23.166047+00:00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23.16</v>
      </c>
      <c r="I347" s="8" t="n">
        <v>23</v>
      </c>
      <c r="J347" s="8" t="n">
        <v>0.1600000000000001</v>
      </c>
      <c r="K347" s="9" t="n">
        <v>0.006956521739130441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n"/>
      <c r="Q347" s="7" t="inlineStr">
        <is>
          <t>2026-09-22T23:49:23.166047+00:00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FIRST APPLIED MATERIAL CO.,LTD. Class A</t>
        </is>
      </c>
      <c r="E348" s="12" t="inlineStr">
        <is>
          <t>603806</t>
        </is>
      </c>
      <c r="F348" s="12" t="inlineStr">
        <is>
          <t>SSE</t>
        </is>
      </c>
      <c r="G348" s="12" t="inlineStr">
        <is>
          <t>미정</t>
        </is>
      </c>
      <c r="H348" s="13" t="n">
        <v>14.38</v>
      </c>
      <c r="I348" s="13" t="n">
        <v>14.48</v>
      </c>
      <c r="J348" s="13" t="n">
        <v>-0.09999999999999964</v>
      </c>
      <c r="K348" s="14" t="n">
        <v>-0.006906077348066274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n"/>
      <c r="Q348" s="12" t="inlineStr">
        <is>
          <t>2026-09-22T23:49:23.166047+00:00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29.71</v>
      </c>
      <c r="I349" s="8" t="n">
        <v>29.41</v>
      </c>
      <c r="J349" s="8" t="n">
        <v>0.3000000000000007</v>
      </c>
      <c r="K349" s="9" t="n">
        <v>0.01020061203672223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n"/>
      <c r="Q349" s="7" t="inlineStr">
        <is>
          <t>2026-09-22T23:49:23.166047+00:00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38.28</v>
      </c>
      <c r="I350" s="13" t="n">
        <v>38.15</v>
      </c>
      <c r="J350" s="13" t="n">
        <v>0.1300000000000026</v>
      </c>
      <c r="K350" s="14" t="n">
        <v>0.003407601572739255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n"/>
      <c r="Q350" s="12" t="inlineStr">
        <is>
          <t>2026-09-22T23:49:23.166047+00:00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18.82</v>
      </c>
      <c r="I351" s="8" t="n">
        <v>18.64</v>
      </c>
      <c r="J351" s="8" t="n">
        <v>0.1799999999999997</v>
      </c>
      <c r="K351" s="9" t="n">
        <v>0.009656652360515007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n"/>
      <c r="Q351" s="7" t="inlineStr">
        <is>
          <t>2026-09-22T23:49:23.166047+00:00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258.25</v>
      </c>
      <c r="I352" s="13" t="n">
        <v>261.75</v>
      </c>
      <c r="J352" s="13" t="n">
        <v>-3.5</v>
      </c>
      <c r="K352" s="14" t="n">
        <v>-0.01337153772683859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n"/>
      <c r="Q352" s="12" t="inlineStr">
        <is>
          <t>2026-09-22T23:49:23.166047+00:00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Qingdao TGOOD Electric Co., Ltd. Class A</t>
        </is>
      </c>
      <c r="E353" s="7" t="inlineStr">
        <is>
          <t>300001</t>
        </is>
      </c>
      <c r="F353" s="7" t="inlineStr">
        <is>
          <t>SZSE</t>
        </is>
      </c>
      <c r="G353" s="7" t="inlineStr">
        <is>
          <t>미정</t>
        </is>
      </c>
      <c r="H353" s="8" t="n">
        <v>34.39</v>
      </c>
      <c r="I353" s="8" t="n">
        <v>32.5</v>
      </c>
      <c r="J353" s="8" t="n">
        <v>1.890000000000001</v>
      </c>
      <c r="K353" s="9" t="n">
        <v>0.05815384615384618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n"/>
      <c r="Q353" s="7" t="inlineStr">
        <is>
          <t>2026-09-22T23:49:23.166047+00:00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40.19</v>
      </c>
      <c r="I354" s="13" t="n">
        <v>40.58</v>
      </c>
      <c r="J354" s="13" t="n">
        <v>-0.3900000000000006</v>
      </c>
      <c r="K354" s="14" t="n">
        <v>-0.009610645638245456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n"/>
      <c r="Q354" s="12" t="inlineStr">
        <is>
          <t>2026-09-22T23:49:23.166047+00:00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Egypt</t>
        </is>
      </c>
      <c r="D355" s="7" t="inlineStr">
        <is>
          <t>El Sewedy Electric Company</t>
        </is>
      </c>
      <c r="E355" s="7" t="inlineStr">
        <is>
          <t>SWDY</t>
        </is>
      </c>
      <c r="F355" s="7" t="inlineStr">
        <is>
          <t>EGX</t>
        </is>
      </c>
      <c r="G355" s="7" t="inlineStr">
        <is>
          <t>미정</t>
        </is>
      </c>
      <c r="H355" s="8" t="n">
        <v>125.59</v>
      </c>
      <c r="I355" s="8" t="n">
        <v>125.43</v>
      </c>
      <c r="J355" s="8" t="n">
        <v>0.1599999999999966</v>
      </c>
      <c r="K355" s="9" t="n">
        <v>0.001275611895080894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n"/>
      <c r="Q355" s="7" t="inlineStr">
        <is>
          <t>2026-09-22T23:49:23.166047+00:00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212</v>
      </c>
      <c r="I356" s="13" t="n">
        <v>212.68</v>
      </c>
      <c r="J356" s="13" t="n">
        <v>-0.6800000000000068</v>
      </c>
      <c r="K356" s="14" t="n">
        <v>-0.003197291705849195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n"/>
      <c r="Q356" s="12" t="inlineStr">
        <is>
          <t>2026-09-22T23:49:23.166047+00:00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51.67</v>
      </c>
      <c r="I357" s="8" t="n">
        <v>51.47</v>
      </c>
      <c r="J357" s="8" t="n">
        <v>0.2000000000000028</v>
      </c>
      <c r="K357" s="9" t="n">
        <v>0.003885758694385134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n"/>
      <c r="Q357" s="7" t="inlineStr">
        <is>
          <t>2026-09-22T23:49:23.166047+00:00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2026-09-22T23:49:23.166047+00:00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4575</v>
      </c>
      <c r="I359" s="8" t="n">
        <v>4596</v>
      </c>
      <c r="J359" s="8" t="n">
        <v>-21</v>
      </c>
      <c r="K359" s="9" t="n">
        <v>-0.004569190600522193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n"/>
      <c r="Q359" s="7" t="inlineStr">
        <is>
          <t>2026-09-22T23:49:23.166047+00:00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Enphase Energy, Inc.</t>
        </is>
      </c>
      <c r="E360" s="12" t="inlineStr">
        <is>
          <t>ENPH</t>
        </is>
      </c>
      <c r="F360" s="12" t="inlineStr">
        <is>
          <t>NASDAQ</t>
        </is>
      </c>
      <c r="G360" s="12" t="inlineStr">
        <is>
          <t>미정</t>
        </is>
      </c>
      <c r="H360" s="13" t="n">
        <v>34.42</v>
      </c>
      <c r="I360" s="13" t="n">
        <v>34.76</v>
      </c>
      <c r="J360" s="13" t="n">
        <v>-0.3399999999999963</v>
      </c>
      <c r="K360" s="14" t="n">
        <v>-0.0097813578826236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2026-09-22T23:49:23.166047+00:00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35.93</v>
      </c>
      <c r="I361" s="8" t="n">
        <v>36.36</v>
      </c>
      <c r="J361" s="8" t="n">
        <v>-0.4299999999999997</v>
      </c>
      <c r="K361" s="9" t="n">
        <v>-0.01182618261826182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n"/>
      <c r="Q361" s="7" t="inlineStr">
        <is>
          <t>2026-09-22T23:49:23.166047+00:00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24.03</v>
      </c>
      <c r="I362" s="13" t="n">
        <v>24.59</v>
      </c>
      <c r="J362" s="13" t="n">
        <v>-0.5599999999999987</v>
      </c>
      <c r="K362" s="14" t="n">
        <v>-0.02277348515656766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n"/>
      <c r="Q362" s="12" t="inlineStr">
        <is>
          <t>2026-09-22T23:49:23.166047+00:00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64.67</v>
      </c>
      <c r="I363" s="8" t="n">
        <v>64.52</v>
      </c>
      <c r="J363" s="8" t="n">
        <v>0.1500000000000057</v>
      </c>
      <c r="K363" s="9" t="n">
        <v>0.002324860508369586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n"/>
      <c r="Q363" s="7" t="inlineStr">
        <is>
          <t>2026-09-22T23:49:23.166047+00:00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113.02</v>
      </c>
      <c r="I364" s="13" t="n">
        <v>110.55</v>
      </c>
      <c r="J364" s="13" t="n">
        <v>2.469999999999999</v>
      </c>
      <c r="K364" s="14" t="n">
        <v>0.02234283129805516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2026-09-22T23:49:23.166047+00:00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Kingdom</t>
        </is>
      </c>
      <c r="D365" s="7" t="inlineStr">
        <is>
          <t>Rosebank Industries Plc</t>
        </is>
      </c>
      <c r="E365" s="7" t="inlineStr">
        <is>
          <t>ROSE</t>
        </is>
      </c>
      <c r="F365" s="7" t="inlineStr">
        <is>
          <t>LSE</t>
        </is>
      </c>
      <c r="G365" s="7" t="inlineStr">
        <is>
          <t>미정</t>
        </is>
      </c>
      <c r="H365" s="8" t="n">
        <v>331</v>
      </c>
      <c r="I365" s="8" t="n">
        <v>331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n"/>
      <c r="Q365" s="7" t="inlineStr">
        <is>
          <t>2026-09-22T23:49:23.166047+00:00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Japan</t>
        </is>
      </c>
      <c r="D366" s="12" t="inlineStr">
        <is>
          <t>MARUWA CO., LTD.</t>
        </is>
      </c>
      <c r="E366" s="12" t="inlineStr">
        <is>
          <t>5344</t>
        </is>
      </c>
      <c r="F366" s="12" t="inlineStr">
        <is>
          <t>TSE</t>
        </is>
      </c>
      <c r="G366" s="12" t="inlineStr">
        <is>
          <t>미정</t>
        </is>
      </c>
      <c r="H366" s="13" t="n">
        <v>55670</v>
      </c>
      <c r="I366" s="13" t="n">
        <v>54330</v>
      </c>
      <c r="J366" s="13" t="n">
        <v>1340</v>
      </c>
      <c r="K366" s="14" t="n">
        <v>0.02466408982146144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n"/>
      <c r="Q366" s="12" t="inlineStr">
        <is>
          <t>2026-09-22T23:49:23.166047+00:00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CALB Group Co., Ltd. Class H</t>
        </is>
      </c>
      <c r="E367" s="7" t="inlineStr">
        <is>
          <t>3931</t>
        </is>
      </c>
      <c r="F367" s="7" t="inlineStr">
        <is>
          <t>HKEX</t>
        </is>
      </c>
      <c r="G367" s="7" t="inlineStr">
        <is>
          <t>미정</t>
        </is>
      </c>
      <c r="H367" s="8" t="n">
        <v>18.47</v>
      </c>
      <c r="I367" s="8" t="n">
        <v>19.01</v>
      </c>
      <c r="J367" s="8" t="n">
        <v>-0.5400000000000027</v>
      </c>
      <c r="K367" s="9" t="n">
        <v>-0.02840610205155196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n"/>
      <c r="Q367" s="7" t="inlineStr">
        <is>
          <t>2026-09-22T23:49:23.166047+00:00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104.3</v>
      </c>
      <c r="I368" s="13" t="n">
        <v>107.1</v>
      </c>
      <c r="J368" s="13" t="n">
        <v>-2.799999999999997</v>
      </c>
      <c r="K368" s="14" t="n">
        <v>-0.02614379084967318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n"/>
      <c r="Q368" s="12" t="inlineStr">
        <is>
          <t>2026-09-22T23:49:23.166047+00:00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State Grid Yingda Co., Ltd. Class A</t>
        </is>
      </c>
      <c r="E369" s="7" t="inlineStr">
        <is>
          <t>600517</t>
        </is>
      </c>
      <c r="F369" s="7" t="inlineStr">
        <is>
          <t>SSE</t>
        </is>
      </c>
      <c r="G369" s="7" t="inlineStr">
        <is>
          <t>미정</t>
        </is>
      </c>
      <c r="H369" s="8" t="n">
        <v>4.99</v>
      </c>
      <c r="I369" s="8" t="n">
        <v>4.98</v>
      </c>
      <c r="J369" s="8" t="n">
        <v>0.009999999999999787</v>
      </c>
      <c r="K369" s="9" t="n">
        <v>0.002008032128514013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2026-09-22T23:49:23.166047+00:00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14.26</v>
      </c>
      <c r="I370" s="13" t="n">
        <v>14.79</v>
      </c>
      <c r="J370" s="13" t="n">
        <v>-0.5299999999999994</v>
      </c>
      <c r="K370" s="14" t="n">
        <v>-0.03583502366463823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n"/>
      <c r="Q370" s="12" t="inlineStr">
        <is>
          <t>2026-09-22T23:49:23.166047+00:00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38.79</v>
      </c>
      <c r="I371" s="8" t="n">
        <v>40.68</v>
      </c>
      <c r="J371" s="8" t="n">
        <v>-1.890000000000001</v>
      </c>
      <c r="K371" s="9" t="n">
        <v>-0.04646017699115045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n"/>
      <c r="Q371" s="7" t="inlineStr">
        <is>
          <t>2026-09-22T23:49:23.166047+00:00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4.99</v>
      </c>
      <c r="I372" s="13" t="n">
        <v>5.05</v>
      </c>
      <c r="J372" s="13" t="n">
        <v>-0.05999999999999961</v>
      </c>
      <c r="K372" s="14" t="n">
        <v>-0.01188118811881181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n"/>
      <c r="Q372" s="12" t="inlineStr">
        <is>
          <t>2026-09-22T23:49:23.166047+00:00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19.3</v>
      </c>
      <c r="I373" s="8" t="n">
        <v>19.49</v>
      </c>
      <c r="J373" s="8" t="n">
        <v>-0.1899999999999977</v>
      </c>
      <c r="K373" s="9" t="n">
        <v>-0.009748589020010147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n"/>
      <c r="Q373" s="7" t="inlineStr">
        <is>
          <t>2026-09-22T23:49:23.166047+00:00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57.15</v>
      </c>
      <c r="I374" s="13" t="n">
        <v>56.37</v>
      </c>
      <c r="J374" s="13" t="n">
        <v>0.7800000000000011</v>
      </c>
      <c r="K374" s="14" t="n">
        <v>0.01383714741883983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n"/>
      <c r="Q374" s="12" t="inlineStr">
        <is>
          <t>2026-09-22T23:49:23.166047+00:00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8.890000000000001</v>
      </c>
      <c r="I375" s="8" t="n">
        <v>8.789999999999999</v>
      </c>
      <c r="J375" s="8" t="n">
        <v>0.1000000000000014</v>
      </c>
      <c r="K375" s="9" t="n">
        <v>0.01137656427758833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2026-09-22T23:49:23.166047+00:00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38.08</v>
      </c>
      <c r="I376" s="13" t="n">
        <v>39.7</v>
      </c>
      <c r="J376" s="13" t="n">
        <v>-1.620000000000005</v>
      </c>
      <c r="K376" s="14" t="n">
        <v>-0.04080604534005048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n"/>
      <c r="Q376" s="12" t="inlineStr">
        <is>
          <t>2026-09-22T23:49:23.166047+00:00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15.96</v>
      </c>
      <c r="I377" s="8" t="n">
        <v>16.05</v>
      </c>
      <c r="J377" s="8" t="n">
        <v>-0.08999999999999986</v>
      </c>
      <c r="K377" s="9" t="n">
        <v>-0.00560747663551401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n"/>
      <c r="Q377" s="7" t="inlineStr">
        <is>
          <t>2026-09-22T23:49:23.166047+00:00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16.84</v>
      </c>
      <c r="I378" s="13" t="n">
        <v>17.18</v>
      </c>
      <c r="J378" s="13" t="n">
        <v>-0.3399999999999999</v>
      </c>
      <c r="K378" s="14" t="n">
        <v>-0.01979045401629801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n"/>
      <c r="Q378" s="12" t="inlineStr">
        <is>
          <t>2026-09-22T23:49:23.166047+00:00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GS Yuasa Corporation</t>
        </is>
      </c>
      <c r="E379" s="7" t="inlineStr">
        <is>
          <t>6674</t>
        </is>
      </c>
      <c r="F379" s="7" t="inlineStr">
        <is>
          <t>TSE</t>
        </is>
      </c>
      <c r="G379" s="7" t="inlineStr">
        <is>
          <t>미정</t>
        </is>
      </c>
      <c r="H379" s="8" t="n">
        <v>5476</v>
      </c>
      <c r="I379" s="8" t="n">
        <v>5401</v>
      </c>
      <c r="J379" s="8" t="n">
        <v>75</v>
      </c>
      <c r="K379" s="9" t="n">
        <v>0.01388631734863914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2026-09-22T23:49:23.166047+00:00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4744</v>
      </c>
      <c r="I380" s="13" t="n">
        <v>4730</v>
      </c>
      <c r="J380" s="13" t="n">
        <v>14</v>
      </c>
      <c r="K380" s="14" t="n">
        <v>0.002959830866807611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2026-09-22T23:49:23.166047+00:00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221.06</v>
      </c>
      <c r="I381" s="8" t="n">
        <v>214.31</v>
      </c>
      <c r="J381" s="8" t="n">
        <v>6.75</v>
      </c>
      <c r="K381" s="9" t="n">
        <v>0.03149643040455415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n"/>
      <c r="Q381" s="7" t="inlineStr">
        <is>
          <t>2026-09-22T23:49:23.166047+00:00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39.16</v>
      </c>
      <c r="I382" s="13" t="n">
        <v>39.49</v>
      </c>
      <c r="J382" s="13" t="n">
        <v>-0.3300000000000054</v>
      </c>
      <c r="K382" s="14" t="n">
        <v>-0.008356545961002921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n"/>
      <c r="Q382" s="12" t="inlineStr">
        <is>
          <t>2026-09-22T23:49:23.166047+00:00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Wuhan Raycus Fiber Laser Technologies Co., Ltd. Class A</t>
        </is>
      </c>
      <c r="E383" s="7" t="inlineStr">
        <is>
          <t>300747</t>
        </is>
      </c>
      <c r="F383" s="7" t="inlineStr">
        <is>
          <t>SZSE</t>
        </is>
      </c>
      <c r="G383" s="7" t="inlineStr">
        <is>
          <t>미정</t>
        </is>
      </c>
      <c r="H383" s="8" t="n">
        <v>40.5</v>
      </c>
      <c r="I383" s="8" t="n">
        <v>40.83</v>
      </c>
      <c r="J383" s="8" t="n">
        <v>-0.3299999999999983</v>
      </c>
      <c r="K383" s="9" t="n">
        <v>-0.008082292432035227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n"/>
      <c r="Q383" s="7" t="inlineStr">
        <is>
          <t>2026-09-22T23:49:23.166047+00:00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LUOYANG BEARING GROUP CO LTD</t>
        </is>
      </c>
      <c r="E384" s="12" t="inlineStr">
        <is>
          <t>301699</t>
        </is>
      </c>
      <c r="F384" s="12" t="inlineStr">
        <is>
          <t>SZSE</t>
        </is>
      </c>
      <c r="G384" s="12" t="inlineStr">
        <is>
          <t>미정</t>
        </is>
      </c>
      <c r="H384" s="13" t="n">
        <v>30.81</v>
      </c>
      <c r="I384" s="13" t="n">
        <v>31.41</v>
      </c>
      <c r="J384" s="13" t="n">
        <v>-0.6000000000000014</v>
      </c>
      <c r="K384" s="14" t="n">
        <v>-0.0191021967526266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n"/>
      <c r="Q384" s="12" t="inlineStr">
        <is>
          <t>2026-09-22T23:49:23.166047+00:00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Dhoot Transmission Limited</t>
        </is>
      </c>
      <c r="E385" s="7" t="inlineStr">
        <is>
          <t>DHOOTTRANS</t>
        </is>
      </c>
      <c r="F385" s="7" t="inlineStr">
        <is>
          <t>NSE</t>
        </is>
      </c>
      <c r="G385" s="7" t="inlineStr">
        <is>
          <t>미정</t>
        </is>
      </c>
      <c r="H385" s="8" t="n">
        <v>1653.2</v>
      </c>
      <c r="I385" s="8" t="n">
        <v>1582.3</v>
      </c>
      <c r="J385" s="8" t="n">
        <v>70.90000000000009</v>
      </c>
      <c r="K385" s="9" t="n">
        <v>0.04480819060860778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n"/>
      <c r="Q385" s="7" t="inlineStr">
        <is>
          <t>2026-09-22T23:49:23.166047+00:00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FRD Science &amp; Technology Co., Ltd. Class A</t>
        </is>
      </c>
      <c r="E386" s="12" t="inlineStr">
        <is>
          <t>300602</t>
        </is>
      </c>
      <c r="F386" s="12" t="inlineStr">
        <is>
          <t>SZSE</t>
        </is>
      </c>
      <c r="G386" s="12" t="inlineStr">
        <is>
          <t>미정</t>
        </is>
      </c>
      <c r="H386" s="13" t="n">
        <v>38.88</v>
      </c>
      <c r="I386" s="13" t="n">
        <v>38.74</v>
      </c>
      <c r="J386" s="13" t="n">
        <v>0.1400000000000006</v>
      </c>
      <c r="K386" s="14" t="n">
        <v>0.003613835828600944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n"/>
      <c r="Q386" s="12" t="inlineStr">
        <is>
          <t>2026-09-22T23:49:23.166047+00:00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Switzerland</t>
        </is>
      </c>
      <c r="D387" s="7" t="inlineStr">
        <is>
          <t>Versigent PLC</t>
        </is>
      </c>
      <c r="E387" s="7" t="inlineStr">
        <is>
          <t>VGNT</t>
        </is>
      </c>
      <c r="F387" s="7" t="inlineStr">
        <is>
          <t>NYSE</t>
        </is>
      </c>
      <c r="G387" s="7" t="inlineStr">
        <is>
          <t>미정</t>
        </is>
      </c>
      <c r="H387" s="8" t="n">
        <v>47.09</v>
      </c>
      <c r="I387" s="8" t="n">
        <v>47.07</v>
      </c>
      <c r="J387" s="8" t="n">
        <v>0.02000000000000313</v>
      </c>
      <c r="K387" s="9" t="n">
        <v>0.0004248990864670305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2026-09-22T23:49:23.166047+00:00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6.5</v>
      </c>
      <c r="I388" s="13" t="n">
        <v>6.64</v>
      </c>
      <c r="J388" s="13" t="n">
        <v>-0.1399999999999997</v>
      </c>
      <c r="K388" s="14" t="n">
        <v>-0.02108433734939754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n"/>
      <c r="Q388" s="12" t="inlineStr">
        <is>
          <t>2026-09-22T23:49:23.166047+00:00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Luster LightTech Co., Ltd. Class A</t>
        </is>
      </c>
      <c r="E389" s="7" t="inlineStr">
        <is>
          <t>688400</t>
        </is>
      </c>
      <c r="F389" s="7" t="inlineStr">
        <is>
          <t>SSE</t>
        </is>
      </c>
      <c r="G389" s="7" t="inlineStr">
        <is>
          <t>미정</t>
        </is>
      </c>
      <c r="H389" s="8" t="n">
        <v>46.94</v>
      </c>
      <c r="I389" s="8" t="n">
        <v>46.93</v>
      </c>
      <c r="J389" s="8" t="n">
        <v>0.00999999999999801</v>
      </c>
      <c r="K389" s="9" t="n">
        <v>0.000213083315576348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n"/>
      <c r="Q389" s="7" t="inlineStr">
        <is>
          <t>2026-09-22T23:49:23.166047+00:00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9.69</v>
      </c>
      <c r="I390" s="13" t="n">
        <v>9.779999999999999</v>
      </c>
      <c r="J390" s="13" t="n">
        <v>-0.08999999999999986</v>
      </c>
      <c r="K390" s="14" t="n">
        <v>-0.009202453987730048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n"/>
      <c r="Q390" s="12" t="inlineStr">
        <is>
          <t>2026-09-22T23:49:23.166047+00:00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PhiChem Corporation Class A</t>
        </is>
      </c>
      <c r="E391" s="7" t="inlineStr">
        <is>
          <t>300398</t>
        </is>
      </c>
      <c r="F391" s="7" t="inlineStr">
        <is>
          <t>SZSE</t>
        </is>
      </c>
      <c r="G391" s="7" t="inlineStr">
        <is>
          <t>미정</t>
        </is>
      </c>
      <c r="H391" s="8" t="n">
        <v>37.92</v>
      </c>
      <c r="I391" s="8" t="n">
        <v>38.35</v>
      </c>
      <c r="J391" s="8" t="n">
        <v>-0.4299999999999997</v>
      </c>
      <c r="K391" s="9" t="n">
        <v>-0.01121251629726205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n"/>
      <c r="Q391" s="7" t="inlineStr">
        <is>
          <t>2026-09-22T23:49:23.166047+00:00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12.16</v>
      </c>
      <c r="I392" s="13" t="n">
        <v>12.53</v>
      </c>
      <c r="J392" s="13" t="n">
        <v>-0.3699999999999992</v>
      </c>
      <c r="K392" s="14" t="n">
        <v>-0.02952913008778925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n"/>
      <c r="Q392" s="12" t="inlineStr">
        <is>
          <t>2026-09-22T23:49:23.166047+00:00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2165</v>
      </c>
      <c r="I393" s="8" t="n">
        <v>2132.4</v>
      </c>
      <c r="J393" s="8" t="n">
        <v>32.59999999999991</v>
      </c>
      <c r="K393" s="9" t="n">
        <v>0.01528793847308193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n"/>
      <c r="Q393" s="7" t="inlineStr">
        <is>
          <t>2026-09-22T23:49:23.166047+00:00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United States</t>
        </is>
      </c>
      <c r="D394" s="12" t="inlineStr">
        <is>
          <t>Atkore Inc.</t>
        </is>
      </c>
      <c r="E394" s="12" t="inlineStr">
        <is>
          <t>ATKR</t>
        </is>
      </c>
      <c r="F394" s="12" t="inlineStr">
        <is>
          <t>NYSE</t>
        </is>
      </c>
      <c r="G394" s="12" t="inlineStr">
        <is>
          <t>미정</t>
        </is>
      </c>
      <c r="H394" s="13" t="n">
        <v>94.5</v>
      </c>
      <c r="I394" s="13" t="n">
        <v>94.47</v>
      </c>
      <c r="J394" s="13" t="n">
        <v>0.03000000000000114</v>
      </c>
      <c r="K394" s="14" t="n">
        <v>0.0003175611305176366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n"/>
      <c r="Q394" s="12" t="inlineStr">
        <is>
          <t>2026-09-22T23:49:23.166047+00:00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27.41</v>
      </c>
      <c r="I395" s="8" t="n">
        <v>27.73</v>
      </c>
      <c r="J395" s="8" t="n">
        <v>-0.3200000000000003</v>
      </c>
      <c r="K395" s="9" t="n">
        <v>-0.01153984853948793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n"/>
      <c r="Q395" s="7" t="inlineStr">
        <is>
          <t>2026-09-22T23:49:23.166047+00:00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Sany Renewable Energy Co., Ltd. Class A</t>
        </is>
      </c>
      <c r="E396" s="12" t="inlineStr">
        <is>
          <t>688349</t>
        </is>
      </c>
      <c r="F396" s="12" t="inlineStr">
        <is>
          <t>SSE</t>
        </is>
      </c>
      <c r="G396" s="12" t="inlineStr">
        <is>
          <t>미정</t>
        </is>
      </c>
      <c r="H396" s="13" t="n">
        <v>13.11</v>
      </c>
      <c r="I396" s="13" t="n">
        <v>13.18</v>
      </c>
      <c r="J396" s="13" t="n">
        <v>-0.07000000000000028</v>
      </c>
      <c r="K396" s="14" t="n">
        <v>-0.005311077389984847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n"/>
      <c r="Q396" s="12" t="inlineStr">
        <is>
          <t>2026-09-22T23:49:23.166047+00:00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Japan</t>
        </is>
      </c>
      <c r="D397" s="7" t="inlineStr">
        <is>
          <t>Meidensha Corporation</t>
        </is>
      </c>
      <c r="E397" s="7" t="inlineStr">
        <is>
          <t>6508</t>
        </is>
      </c>
      <c r="F397" s="7" t="inlineStr">
        <is>
          <t>TSE</t>
        </is>
      </c>
      <c r="G397" s="7" t="inlineStr">
        <is>
          <t>미정</t>
        </is>
      </c>
      <c r="H397" s="8" t="n">
        <v>10930</v>
      </c>
      <c r="I397" s="8" t="n">
        <v>10740</v>
      </c>
      <c r="J397" s="8" t="n">
        <v>190</v>
      </c>
      <c r="K397" s="9" t="n">
        <v>0.01769087523277467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2026-09-22T23:49:23.166047+00:00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50.55</v>
      </c>
      <c r="I398" s="13" t="n">
        <v>50.78</v>
      </c>
      <c r="J398" s="13" t="n">
        <v>-0.230000000000004</v>
      </c>
      <c r="K398" s="14" t="n">
        <v>-0.00452934226073265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n"/>
      <c r="Q398" s="12" t="inlineStr">
        <is>
          <t>2026-09-22T23:49:23.166047+00:00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United States</t>
        </is>
      </c>
      <c r="D399" s="7" t="inlineStr">
        <is>
          <t>QuantumScape Corporation</t>
        </is>
      </c>
      <c r="E399" s="7" t="inlineStr">
        <is>
          <t>QS</t>
        </is>
      </c>
      <c r="F399" s="7" t="inlineStr">
        <is>
          <t>NASDAQ</t>
        </is>
      </c>
      <c r="G399" s="7" t="inlineStr">
        <is>
          <t>미정</t>
        </is>
      </c>
      <c r="H399" s="8" t="n">
        <v>5.05</v>
      </c>
      <c r="I399" s="8" t="n">
        <v>5.1</v>
      </c>
      <c r="J399" s="8" t="n">
        <v>-0.04999999999999982</v>
      </c>
      <c r="K399" s="9" t="n">
        <v>-0.009803921568627416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n"/>
      <c r="Q399" s="7" t="inlineStr">
        <is>
          <t>2026-09-22T23:49:23.166047+00:00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XJ Electric Co., Ltd. Class A</t>
        </is>
      </c>
      <c r="E400" s="12" t="inlineStr">
        <is>
          <t>000400</t>
        </is>
      </c>
      <c r="F400" s="12" t="inlineStr">
        <is>
          <t>SZSE</t>
        </is>
      </c>
      <c r="G400" s="12" t="inlineStr">
        <is>
          <t>미정</t>
        </is>
      </c>
      <c r="H400" s="13" t="n">
        <v>20.42</v>
      </c>
      <c r="I400" s="13" t="n">
        <v>20.38</v>
      </c>
      <c r="J400" s="13" t="n">
        <v>0.0400000000000027</v>
      </c>
      <c r="K400" s="14" t="n">
        <v>0.001962708537782272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n"/>
      <c r="Q400" s="12" t="inlineStr">
        <is>
          <t>2026-09-22T23:49:23.166047+00:00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Schneider Electric Infrastructure Limited</t>
        </is>
      </c>
      <c r="E401" s="7" t="inlineStr">
        <is>
          <t>SCHNEIDER</t>
        </is>
      </c>
      <c r="F401" s="7" t="inlineStr">
        <is>
          <t>NSE</t>
        </is>
      </c>
      <c r="G401" s="7" t="inlineStr">
        <is>
          <t>미정</t>
        </is>
      </c>
      <c r="H401" s="8" t="n">
        <v>1214.2</v>
      </c>
      <c r="I401" s="8" t="n">
        <v>1235.2</v>
      </c>
      <c r="J401" s="8" t="n">
        <v>-21</v>
      </c>
      <c r="K401" s="9" t="n">
        <v>-0.01700129533678756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n"/>
      <c r="Q401" s="7" t="inlineStr">
        <is>
          <t>2026-09-22T23:49:23.166047+00:00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Croatia</t>
        </is>
      </c>
      <c r="D402" s="12" t="inlineStr">
        <is>
          <t>KONCAR - Elektroindustrija d.d.</t>
        </is>
      </c>
      <c r="E402" s="12" t="inlineStr">
        <is>
          <t>KOEI</t>
        </is>
      </c>
      <c r="F402" s="12" t="inlineStr">
        <is>
          <t>ZSE</t>
        </is>
      </c>
      <c r="G402" s="12" t="inlineStr">
        <is>
          <t>미정</t>
        </is>
      </c>
      <c r="H402" s="13" t="n">
        <v>1050</v>
      </c>
      <c r="I402" s="13" t="n">
        <v>1040</v>
      </c>
      <c r="J402" s="13" t="n">
        <v>10</v>
      </c>
      <c r="K402" s="14" t="n">
        <v>0.009615384615384616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n"/>
      <c r="Q402" s="12" t="inlineStr">
        <is>
          <t>2026-09-22T23:49:23.166047+00:00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197.02</v>
      </c>
      <c r="I403" s="8" t="n">
        <v>205.07</v>
      </c>
      <c r="J403" s="8" t="n">
        <v>-8.049999999999983</v>
      </c>
      <c r="K403" s="9" t="n">
        <v>-0.03925488857463297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n"/>
      <c r="Q403" s="7" t="inlineStr">
        <is>
          <t>2026-09-22T23:49:23.166047+00:00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Tianneng Battery Group Co Ltd Class A</t>
        </is>
      </c>
      <c r="E404" s="12" t="inlineStr">
        <is>
          <t>688819</t>
        </is>
      </c>
      <c r="F404" s="12" t="inlineStr">
        <is>
          <t>SSE</t>
        </is>
      </c>
      <c r="G404" s="12" t="inlineStr">
        <is>
          <t>미정</t>
        </is>
      </c>
      <c r="H404" s="13" t="n">
        <v>20.84</v>
      </c>
      <c r="I404" s="13" t="n">
        <v>20.8</v>
      </c>
      <c r="J404" s="13" t="n">
        <v>0.03999999999999915</v>
      </c>
      <c r="K404" s="14" t="n">
        <v>0.001923076923076882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n"/>
      <c r="Q404" s="12" t="inlineStr">
        <is>
          <t>2026-09-22T23:49:23.166047+00:00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215.95</v>
      </c>
      <c r="I405" s="8" t="n">
        <v>215.13</v>
      </c>
      <c r="J405" s="8" t="n">
        <v>0.8199999999999932</v>
      </c>
      <c r="K405" s="9" t="n">
        <v>0.003811648770510822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n"/>
      <c r="Q405" s="7" t="inlineStr">
        <is>
          <t>2026-09-22T23:49:23.166047+00:00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10.74</v>
      </c>
      <c r="I406" s="13" t="n">
        <v>10.91</v>
      </c>
      <c r="J406" s="13" t="n">
        <v>-0.1699999999999999</v>
      </c>
      <c r="K406" s="14" t="n">
        <v>-0.01558203483043079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n"/>
      <c r="Q406" s="12" t="inlineStr">
        <is>
          <t>2026-09-22T23:49:23.166047+00:00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8.98</v>
      </c>
      <c r="J407" s="8" t="n">
        <v>-0.08000000000000007</v>
      </c>
      <c r="K407" s="9" t="n">
        <v>-0.008908685968819607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n"/>
      <c r="Q407" s="7" t="inlineStr">
        <is>
          <t>2026-09-22T23:49:23.166047+00:00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Weihai Guangwei Composites Co., Ltd. Class A</t>
        </is>
      </c>
      <c r="E408" s="12" t="inlineStr">
        <is>
          <t>300699</t>
        </is>
      </c>
      <c r="F408" s="12" t="inlineStr">
        <is>
          <t>SZSE</t>
        </is>
      </c>
      <c r="G408" s="12" t="inlineStr">
        <is>
          <t>미정</t>
        </is>
      </c>
      <c r="H408" s="13" t="n">
        <v>23.68</v>
      </c>
      <c r="I408" s="13" t="n">
        <v>23.83</v>
      </c>
      <c r="J408" s="13" t="n">
        <v>-0.1499999999999986</v>
      </c>
      <c r="K408" s="14" t="n">
        <v>-0.006294586655476231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n"/>
      <c r="Q408" s="12" t="inlineStr">
        <is>
          <t>2026-09-22T23:49:23.166047+00:00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Tianhai Auto Electronics Group Co., Ltd. Class A</t>
        </is>
      </c>
      <c r="E409" s="7" t="inlineStr">
        <is>
          <t>001365</t>
        </is>
      </c>
      <c r="F409" s="7" t="inlineStr">
        <is>
          <t>SZSE</t>
        </is>
      </c>
      <c r="G409" s="7" t="inlineStr">
        <is>
          <t>미정</t>
        </is>
      </c>
      <c r="H409" s="8" t="n">
        <v>36.58</v>
      </c>
      <c r="I409" s="8" t="n">
        <v>37.36</v>
      </c>
      <c r="J409" s="8" t="n">
        <v>-0.7800000000000011</v>
      </c>
      <c r="K409" s="9" t="n">
        <v>-0.02087794432548183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n"/>
      <c r="Q409" s="7" t="inlineStr">
        <is>
          <t>2026-09-22T23:49:23.166047+00:00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RR Kabel Ltd.</t>
        </is>
      </c>
      <c r="E410" s="12" t="inlineStr">
        <is>
          <t>RRKABEL</t>
        </is>
      </c>
      <c r="F410" s="12" t="inlineStr">
        <is>
          <t>NSE</t>
        </is>
      </c>
      <c r="G410" s="12" t="inlineStr">
        <is>
          <t>미정</t>
        </is>
      </c>
      <c r="H410" s="13" t="n">
        <v>2472.5</v>
      </c>
      <c r="I410" s="13" t="n">
        <v>2411.7</v>
      </c>
      <c r="J410" s="13" t="n">
        <v>60.80000000000018</v>
      </c>
      <c r="K410" s="14" t="n">
        <v>0.0252104324750177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n"/>
      <c r="Q410" s="12" t="inlineStr">
        <is>
          <t>2026-09-22T23:49:23.166047+00:00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ERock, Inc.</t>
        </is>
      </c>
      <c r="E411" s="7" t="inlineStr">
        <is>
          <t>EROC</t>
        </is>
      </c>
      <c r="F411" s="7" t="inlineStr">
        <is>
          <t>NYSE</t>
        </is>
      </c>
      <c r="G411" s="7" t="inlineStr">
        <is>
          <t>미정</t>
        </is>
      </c>
      <c r="H411" s="8" t="n">
        <v>12.83</v>
      </c>
      <c r="I411" s="8" t="n">
        <v>13.38</v>
      </c>
      <c r="J411" s="8" t="n">
        <v>-0.5500000000000007</v>
      </c>
      <c r="K411" s="9" t="n">
        <v>-0.04110612855007479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n"/>
      <c r="Q411" s="7" t="inlineStr">
        <is>
          <t>2026-09-22T23:49:23.166047+00:00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2026-09-22T23:49:23.166047+00:00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36.6</v>
      </c>
      <c r="I413" s="8" t="n">
        <v>36.05</v>
      </c>
      <c r="J413" s="8" t="n">
        <v>0.5500000000000043</v>
      </c>
      <c r="K413" s="9" t="n">
        <v>0.01525658807212217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n"/>
      <c r="Q413" s="7" t="inlineStr">
        <is>
          <t>2026-09-22T23:49:23.166047+00:00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2026-09-22T23:49:23.166047+00:00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Shijiazhuang Shangtai Technology Co., Ltd. Class A</t>
        </is>
      </c>
      <c r="E415" s="7" t="inlineStr">
        <is>
          <t>001301</t>
        </is>
      </c>
      <c r="F415" s="7" t="inlineStr">
        <is>
          <t>SZSE</t>
        </is>
      </c>
      <c r="G415" s="7" t="inlineStr">
        <is>
          <t>미정</t>
        </is>
      </c>
      <c r="H415" s="8" t="n">
        <v>50.08</v>
      </c>
      <c r="I415" s="8" t="n">
        <v>50.83</v>
      </c>
      <c r="J415" s="8" t="n">
        <v>-0.75</v>
      </c>
      <c r="K415" s="9" t="n">
        <v>-0.01475506590596105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n"/>
      <c r="Q415" s="7" t="inlineStr">
        <is>
          <t>2026-09-22T23:49:23.166047+00:00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Rept Battero Energy Company Ltd Class H</t>
        </is>
      </c>
      <c r="E416" s="12" t="inlineStr">
        <is>
          <t>666</t>
        </is>
      </c>
      <c r="F416" s="12" t="inlineStr">
        <is>
          <t>HKEX</t>
        </is>
      </c>
      <c r="G416" s="12" t="inlineStr">
        <is>
          <t>미정</t>
        </is>
      </c>
      <c r="H416" s="13" t="n">
        <v>9.359999999999999</v>
      </c>
      <c r="I416" s="13" t="n">
        <v>9.220000000000001</v>
      </c>
      <c r="J416" s="13" t="n">
        <v>0.1399999999999988</v>
      </c>
      <c r="K416" s="14" t="n">
        <v>0.01518438177874173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n"/>
      <c r="Q416" s="12" t="inlineStr">
        <is>
          <t>2026-09-22T23:49:23.166047+00:00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43.68</v>
      </c>
      <c r="I417" s="8" t="n">
        <v>44.6</v>
      </c>
      <c r="J417" s="8" t="n">
        <v>-0.9200000000000017</v>
      </c>
      <c r="K417" s="9" t="n">
        <v>-0.020627802690583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n"/>
      <c r="Q417" s="7" t="inlineStr">
        <is>
          <t>2026-09-22T23:49:23.166047+00:00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Leadshine Technology Co., Ltd. Class A</t>
        </is>
      </c>
      <c r="E418" s="12" t="inlineStr">
        <is>
          <t>002979</t>
        </is>
      </c>
      <c r="F418" s="12" t="inlineStr">
        <is>
          <t>SZSE</t>
        </is>
      </c>
      <c r="G418" s="12" t="inlineStr">
        <is>
          <t>미정</t>
        </is>
      </c>
      <c r="H418" s="13" t="n">
        <v>54.06</v>
      </c>
      <c r="I418" s="13" t="n">
        <v>54.39</v>
      </c>
      <c r="J418" s="13" t="n">
        <v>-0.3299999999999983</v>
      </c>
      <c r="K418" s="14" t="n">
        <v>-0.006067291781577464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n"/>
      <c r="Q418" s="12" t="inlineStr">
        <is>
          <t>2026-09-22T23:49:23.166047+00:00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Up-Shine Lighting Co., Ltd. Class A</t>
        </is>
      </c>
      <c r="E419" s="7" t="inlineStr">
        <is>
          <t>301362</t>
        </is>
      </c>
      <c r="F419" s="7" t="inlineStr">
        <is>
          <t>SZSE</t>
        </is>
      </c>
      <c r="G419" s="7" t="inlineStr">
        <is>
          <t>미정</t>
        </is>
      </c>
      <c r="H419" s="8" t="n">
        <v>117.44</v>
      </c>
      <c r="I419" s="8" t="n">
        <v>117</v>
      </c>
      <c r="J419" s="8" t="n">
        <v>0.4399999999999977</v>
      </c>
      <c r="K419" s="9" t="n">
        <v>0.003760683760683741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n"/>
      <c r="Q419" s="7" t="inlineStr">
        <is>
          <t>2026-09-22T23:49:23.166047+00:00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59.62</v>
      </c>
      <c r="I420" s="13" t="n">
        <v>59.98</v>
      </c>
      <c r="J420" s="13" t="n">
        <v>-0.3599999999999994</v>
      </c>
      <c r="K420" s="14" t="n">
        <v>-0.006002000666888953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n"/>
      <c r="Q420" s="12" t="inlineStr">
        <is>
          <t>2026-09-22T23:49:23.166047+00:00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Croatia</t>
        </is>
      </c>
      <c r="D421" s="7" t="inlineStr">
        <is>
          <t>Koncar - Distribution and Special Transformers, Inc.</t>
        </is>
      </c>
      <c r="E421" s="7" t="inlineStr">
        <is>
          <t>KODT</t>
        </is>
      </c>
      <c r="F421" s="7" t="inlineStr">
        <is>
          <t>ZSE</t>
        </is>
      </c>
      <c r="G421" s="7" t="inlineStr">
        <is>
          <t>미정</t>
        </is>
      </c>
      <c r="H421" s="8" t="n">
        <v>4400</v>
      </c>
      <c r="I421" s="8" t="n">
        <v>4360</v>
      </c>
      <c r="J421" s="8" t="n">
        <v>40</v>
      </c>
      <c r="K421" s="9" t="n">
        <v>0.009174311926605505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n"/>
      <c r="Q421" s="7" t="inlineStr">
        <is>
          <t>2026-09-22T23:49:23.166047+00:00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2026-09-22T23:49:23.166047+00:00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Huaming Power Equipment Co., Ltd. Class A</t>
        </is>
      </c>
      <c r="E423" s="7" t="inlineStr">
        <is>
          <t>002270</t>
        </is>
      </c>
      <c r="F423" s="7" t="inlineStr">
        <is>
          <t>SZSE</t>
        </is>
      </c>
      <c r="G423" s="7" t="inlineStr">
        <is>
          <t>미정</t>
        </is>
      </c>
      <c r="H423" s="8" t="n">
        <v>18.23</v>
      </c>
      <c r="I423" s="8" t="n">
        <v>18.38</v>
      </c>
      <c r="J423" s="8" t="n">
        <v>-0.1499999999999986</v>
      </c>
      <c r="K423" s="9" t="n">
        <v>-0.008161044613710478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n"/>
      <c r="Q423" s="7" t="inlineStr">
        <is>
          <t>2026-09-22T23:49:23.166047+00:00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India</t>
        </is>
      </c>
      <c r="D424" s="12" t="inlineStr">
        <is>
          <t>TD Power Systems Limited</t>
        </is>
      </c>
      <c r="E424" s="12" t="inlineStr">
        <is>
          <t>TDPOWERSYS</t>
        </is>
      </c>
      <c r="F424" s="12" t="inlineStr">
        <is>
          <t>NSE</t>
        </is>
      </c>
      <c r="G424" s="12" t="inlineStr">
        <is>
          <t>미정</t>
        </is>
      </c>
      <c r="H424" s="13" t="n">
        <v>756.4</v>
      </c>
      <c r="I424" s="13" t="n">
        <v>747.3</v>
      </c>
      <c r="J424" s="13" t="n">
        <v>9.100000000000023</v>
      </c>
      <c r="K424" s="14" t="n">
        <v>0.01217717114947146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n"/>
      <c r="Q424" s="12" t="inlineStr">
        <is>
          <t>2026-09-22T23:49:23.166047+00:00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Chengdu Jiachi Electronic Technology Co., Ltd. Class A</t>
        </is>
      </c>
      <c r="E425" s="7" t="inlineStr">
        <is>
          <t>688708</t>
        </is>
      </c>
      <c r="F425" s="7" t="inlineStr">
        <is>
          <t>SSE</t>
        </is>
      </c>
      <c r="G425" s="7" t="inlineStr">
        <is>
          <t>미정</t>
        </is>
      </c>
      <c r="H425" s="8" t="n">
        <v>40.62</v>
      </c>
      <c r="I425" s="8" t="n">
        <v>40.51</v>
      </c>
      <c r="J425" s="8" t="n">
        <v>0.1099999999999994</v>
      </c>
      <c r="K425" s="9" t="n">
        <v>0.002715378918785471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n"/>
      <c r="Q425" s="7" t="inlineStr">
        <is>
          <t>2026-09-22T23:49:23.166047+00:00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</v>
      </c>
      <c r="I426" s="13" t="n">
        <v>6.55</v>
      </c>
      <c r="J426" s="13" t="n">
        <v>-0.04999999999999982</v>
      </c>
      <c r="K426" s="14" t="n">
        <v>-0.007633587786259515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n"/>
      <c r="Q426" s="12" t="inlineStr">
        <is>
          <t>2026-09-22T23:49:23.166047+00:00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Xinyi Solar Holdings Ltd.</t>
        </is>
      </c>
      <c r="E427" s="7" t="inlineStr">
        <is>
          <t>968</t>
        </is>
      </c>
      <c r="F427" s="7" t="inlineStr">
        <is>
          <t>HKEX</t>
        </is>
      </c>
      <c r="G427" s="7" t="inlineStr">
        <is>
          <t>미정</t>
        </is>
      </c>
      <c r="H427" s="8" t="n">
        <v>1.975</v>
      </c>
      <c r="I427" s="8" t="n">
        <v>2.035</v>
      </c>
      <c r="J427" s="8" t="n">
        <v>-0.06000000000000005</v>
      </c>
      <c r="K427" s="9" t="n">
        <v>-0.02948402948402951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n"/>
      <c r="Q427" s="7" t="inlineStr">
        <is>
          <t>2026-09-22T23:49:23.166047+00:00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18.63</v>
      </c>
      <c r="I428" s="13" t="n">
        <v>18.98</v>
      </c>
      <c r="J428" s="13" t="n">
        <v>-0.3500000000000014</v>
      </c>
      <c r="K428" s="14" t="n">
        <v>-0.01844046364594317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n"/>
      <c r="Q428" s="12" t="inlineStr">
        <is>
          <t>2026-09-22T23:49:23.166047+00:00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Taiwan</t>
        </is>
      </c>
      <c r="D429" s="7" t="inlineStr">
        <is>
          <t>FOCI Fiber Optic Communications, Inc.</t>
        </is>
      </c>
      <c r="E429" s="7" t="inlineStr">
        <is>
          <t>3363</t>
        </is>
      </c>
      <c r="F429" s="7" t="inlineStr">
        <is>
          <t>TPEX</t>
        </is>
      </c>
      <c r="G429" s="7" t="inlineStr">
        <is>
          <t>미정</t>
        </is>
      </c>
      <c r="H429" s="8" t="n">
        <v>660</v>
      </c>
      <c r="I429" s="8" t="n">
        <v>661</v>
      </c>
      <c r="J429" s="8" t="n">
        <v>-1</v>
      </c>
      <c r="K429" s="9" t="n">
        <v>-0.00151285930408472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n"/>
      <c r="Q429" s="7" t="inlineStr">
        <is>
          <t>2026-09-22T23:49:23.166047+00:00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India</t>
        </is>
      </c>
      <c r="D430" s="12" t="inlineStr">
        <is>
          <t>Diamond Power Infrastructure Limited</t>
        </is>
      </c>
      <c r="E430" s="12" t="inlineStr">
        <is>
          <t>DIACABS</t>
        </is>
      </c>
      <c r="F430" s="12" t="inlineStr">
        <is>
          <t>NSE</t>
        </is>
      </c>
      <c r="G430" s="12" t="inlineStr">
        <is>
          <t>미정</t>
        </is>
      </c>
      <c r="H430" s="13" t="n">
        <v>370.85</v>
      </c>
      <c r="I430" s="13" t="n">
        <v>376.05</v>
      </c>
      <c r="J430" s="13" t="n">
        <v>-5.199999999999989</v>
      </c>
      <c r="K430" s="14" t="n">
        <v>-0.01382794841111551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2026-09-22T23:49:23.166047+00:00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Germany</t>
        </is>
      </c>
      <c r="D431" s="7" t="inlineStr">
        <is>
          <t>SMA Solar Technology AG</t>
        </is>
      </c>
      <c r="E431" s="7" t="inlineStr">
        <is>
          <t>S92</t>
        </is>
      </c>
      <c r="F431" s="7" t="inlineStr">
        <is>
          <t>XETR</t>
        </is>
      </c>
      <c r="G431" s="7" t="inlineStr">
        <is>
          <t>미정</t>
        </is>
      </c>
      <c r="H431" s="8" t="n">
        <v>62</v>
      </c>
      <c r="I431" s="8" t="n">
        <v>58.55</v>
      </c>
      <c r="J431" s="8" t="n">
        <v>3.450000000000003</v>
      </c>
      <c r="K431" s="9" t="n">
        <v>0.0589239965841162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2026-09-22T23:49:23.166047+00:00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Zhuhai CosMX Battery Co. Ltd. Class A</t>
        </is>
      </c>
      <c r="E432" s="12" t="inlineStr">
        <is>
          <t>688772</t>
        </is>
      </c>
      <c r="F432" s="12" t="inlineStr">
        <is>
          <t>SSE</t>
        </is>
      </c>
      <c r="G432" s="12" t="inlineStr">
        <is>
          <t>미정</t>
        </is>
      </c>
      <c r="H432" s="13" t="n">
        <v>13.81</v>
      </c>
      <c r="I432" s="13" t="n">
        <v>13.51</v>
      </c>
      <c r="J432" s="13" t="n">
        <v>0.3000000000000007</v>
      </c>
      <c r="K432" s="14" t="n">
        <v>0.02220577350111035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2026-09-22T23:49:23.166047+00:00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12760</v>
      </c>
      <c r="I433" s="8" t="n">
        <v>12530</v>
      </c>
      <c r="J433" s="8" t="n">
        <v>230</v>
      </c>
      <c r="K433" s="9" t="n">
        <v>0.01835594573024741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2026-09-22T23:49:23.166047+00:00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Finolex Cables Limited</t>
        </is>
      </c>
      <c r="E434" s="12" t="inlineStr">
        <is>
          <t>FINCABLES</t>
        </is>
      </c>
      <c r="F434" s="12" t="inlineStr">
        <is>
          <t>NSE</t>
        </is>
      </c>
      <c r="G434" s="12" t="inlineStr">
        <is>
          <t>미정</t>
        </is>
      </c>
      <c r="H434" s="13" t="n">
        <v>1468.1</v>
      </c>
      <c r="I434" s="13" t="n">
        <v>1399.7</v>
      </c>
      <c r="J434" s="13" t="n">
        <v>68.39999999999986</v>
      </c>
      <c r="K434" s="14" t="n">
        <v>0.04886761448881893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2026-09-22T23:49:23.166047+00:00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41.89</v>
      </c>
      <c r="I435" s="8" t="n">
        <v>43.39</v>
      </c>
      <c r="J435" s="8" t="n">
        <v>-1.5</v>
      </c>
      <c r="K435" s="9" t="n">
        <v>-0.03457017746024429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2026-09-22T23:49:23.166047+00:00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36.08</v>
      </c>
      <c r="I436" s="13" t="n">
        <v>35.61</v>
      </c>
      <c r="J436" s="13" t="n">
        <v>0.4699999999999989</v>
      </c>
      <c r="K436" s="14" t="n">
        <v>0.01319853973602917</v>
      </c>
      <c r="L436" s="13" t="inlineStr"/>
      <c r="M436" s="14" t="n"/>
      <c r="N436" s="12" t="inlineStr">
        <is>
          <t>2026-09-22</t>
        </is>
      </c>
      <c r="O436" s="12" t="inlineStr">
        <is>
          <t>최신 완료 거래일</t>
        </is>
      </c>
      <c r="P436" s="12" t="n"/>
      <c r="Q436" s="12" t="inlineStr">
        <is>
          <t>2026-09-22T23:49:23.166047+00:00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Minmetals New Energy Materials (Hunan) Co., Ltd. Class A</t>
        </is>
      </c>
      <c r="E437" s="7" t="inlineStr">
        <is>
          <t>688779</t>
        </is>
      </c>
      <c r="F437" s="7" t="inlineStr">
        <is>
          <t>SSE</t>
        </is>
      </c>
      <c r="G437" s="7" t="inlineStr">
        <is>
          <t>미정</t>
        </is>
      </c>
      <c r="H437" s="8" t="n">
        <v>7.57</v>
      </c>
      <c r="I437" s="8" t="n">
        <v>7.58</v>
      </c>
      <c r="J437" s="8" t="n">
        <v>-0.009999999999999787</v>
      </c>
      <c r="K437" s="9" t="n">
        <v>-0.001319261213720288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2026-09-22T23:49:23.166047+00:00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8.6</v>
      </c>
      <c r="I438" s="13" t="n">
        <v>8.56</v>
      </c>
      <c r="J438" s="13" t="n">
        <v>0.03999999999999915</v>
      </c>
      <c r="K438" s="14" t="n">
        <v>0.004672897196261582</v>
      </c>
      <c r="L438" s="13" t="inlineStr"/>
      <c r="M438" s="14" t="n"/>
      <c r="N438" s="12" t="inlineStr">
        <is>
          <t>2026-09-22</t>
        </is>
      </c>
      <c r="O438" s="12" t="inlineStr">
        <is>
          <t>최신 완료 거래일</t>
        </is>
      </c>
      <c r="P438" s="12" t="n"/>
      <c r="Q438" s="12" t="inlineStr">
        <is>
          <t>2026-09-22T23:49:23.166047+00:00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377</v>
      </c>
      <c r="I439" s="8" t="n">
        <v>373.5</v>
      </c>
      <c r="J439" s="8" t="n">
        <v>3.5</v>
      </c>
      <c r="K439" s="9" t="n">
        <v>0.009370816599732263</v>
      </c>
      <c r="L439" s="8" t="inlineStr"/>
      <c r="M439" s="9" t="n"/>
      <c r="N439" s="7" t="inlineStr">
        <is>
          <t>2026-09-22</t>
        </is>
      </c>
      <c r="O439" s="7" t="inlineStr">
        <is>
          <t>최신 완료 거래일</t>
        </is>
      </c>
      <c r="P439" s="7" t="n"/>
      <c r="Q439" s="7" t="inlineStr">
        <is>
          <t>2026-09-22T23:49:23.166047+00:00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HBL Engineering Limited</t>
        </is>
      </c>
      <c r="E440" s="12" t="inlineStr">
        <is>
          <t>HBLENGINE</t>
        </is>
      </c>
      <c r="F440" s="12" t="inlineStr">
        <is>
          <t>NSE</t>
        </is>
      </c>
      <c r="G440" s="12" t="inlineStr">
        <is>
          <t>미정</t>
        </is>
      </c>
      <c r="H440" s="13" t="n">
        <v>767.15</v>
      </c>
      <c r="I440" s="13" t="n">
        <v>749.85</v>
      </c>
      <c r="J440" s="13" t="n">
        <v>17.29999999999995</v>
      </c>
      <c r="K440" s="14" t="n">
        <v>0.02307128092285118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2026-09-22T23:49:23.166047+00:00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Canada</t>
        </is>
      </c>
      <c r="D441" s="7" t="inlineStr">
        <is>
          <t>Hammond Power Solutions Inc. Class A</t>
        </is>
      </c>
      <c r="E441" s="7" t="inlineStr">
        <is>
          <t>HPS.A</t>
        </is>
      </c>
      <c r="F441" s="7" t="inlineStr">
        <is>
          <t>TSX</t>
        </is>
      </c>
      <c r="G441" s="7" t="inlineStr">
        <is>
          <t>미정</t>
        </is>
      </c>
      <c r="H441" s="8" t="n">
        <v>275.18</v>
      </c>
      <c r="I441" s="8" t="n">
        <v>255.11</v>
      </c>
      <c r="J441" s="8" t="n">
        <v>20.06999999999999</v>
      </c>
      <c r="K441" s="9" t="n">
        <v>0.07867194543530238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2026-09-22T23:49:23.166047+00:00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234.8</v>
      </c>
      <c r="I442" s="13" t="n">
        <v>232.6</v>
      </c>
      <c r="J442" s="13" t="n">
        <v>2.200000000000017</v>
      </c>
      <c r="K442" s="14" t="n">
        <v>0.009458297506448913</v>
      </c>
      <c r="L442" s="13" t="inlineStr"/>
      <c r="M442" s="14" t="n"/>
      <c r="N442" s="12" t="inlineStr">
        <is>
          <t>2026-09-22</t>
        </is>
      </c>
      <c r="O442" s="12" t="inlineStr">
        <is>
          <t>최신 완료 거래일</t>
        </is>
      </c>
      <c r="P442" s="12" t="n"/>
      <c r="Q442" s="12" t="inlineStr">
        <is>
          <t>2026-09-22T23:49:23.166047+00:00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CETC Chips Technology Inc. Class A</t>
        </is>
      </c>
      <c r="E443" s="7" t="inlineStr">
        <is>
          <t>600877</t>
        </is>
      </c>
      <c r="F443" s="7" t="inlineStr">
        <is>
          <t>SSE</t>
        </is>
      </c>
      <c r="G443" s="7" t="inlineStr">
        <is>
          <t>미정</t>
        </is>
      </c>
      <c r="H443" s="8" t="n">
        <v>12.14</v>
      </c>
      <c r="I443" s="8" t="n">
        <v>12.16</v>
      </c>
      <c r="J443" s="8" t="n">
        <v>-0.01999999999999957</v>
      </c>
      <c r="K443" s="9" t="n">
        <v>-0.001644736842105228</v>
      </c>
      <c r="L443" s="8" t="inlineStr"/>
      <c r="M443" s="9" t="n"/>
      <c r="N443" s="7" t="inlineStr">
        <is>
          <t>2026-09-22</t>
        </is>
      </c>
      <c r="O443" s="7" t="inlineStr">
        <is>
          <t>최신 완료 거래일</t>
        </is>
      </c>
      <c r="P443" s="7" t="n"/>
      <c r="Q443" s="7" t="inlineStr">
        <is>
          <t>2026-09-22T23:49:23.166047+00:00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Netherlands</t>
        </is>
      </c>
      <c r="D444" s="12" t="inlineStr">
        <is>
          <t>Signify NV</t>
        </is>
      </c>
      <c r="E444" s="12" t="inlineStr">
        <is>
          <t>LIGHT</t>
        </is>
      </c>
      <c r="F444" s="12" t="inlineStr">
        <is>
          <t>EURONEXT</t>
        </is>
      </c>
      <c r="G444" s="12" t="inlineStr">
        <is>
          <t>미정</t>
        </is>
      </c>
      <c r="H444" s="13" t="n">
        <v>15.51</v>
      </c>
      <c r="I444" s="13" t="n">
        <v>15.34</v>
      </c>
      <c r="J444" s="13" t="n">
        <v>0.1699999999999999</v>
      </c>
      <c r="K444" s="14" t="n">
        <v>0.01108213820078226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2026-09-22T23:49:23.166047+00:00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Wuxi Huaguang Environment &amp; Energy Group Co., Ltd. Class A</t>
        </is>
      </c>
      <c r="E445" s="7" t="inlineStr">
        <is>
          <t>600475</t>
        </is>
      </c>
      <c r="F445" s="7" t="inlineStr">
        <is>
          <t>SSE</t>
        </is>
      </c>
      <c r="G445" s="7" t="inlineStr">
        <is>
          <t>미정</t>
        </is>
      </c>
      <c r="H445" s="8" t="n">
        <v>14.92</v>
      </c>
      <c r="I445" s="8" t="n">
        <v>15.22</v>
      </c>
      <c r="J445" s="8" t="n">
        <v>-0.3000000000000007</v>
      </c>
      <c r="K445" s="9" t="n">
        <v>-0.01971090670170832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2026-09-22T23:49:23.166047+00:00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Xian Sinofuse Electric Co., Ltd. Class A</t>
        </is>
      </c>
      <c r="E446" s="12" t="inlineStr">
        <is>
          <t>301031</t>
        </is>
      </c>
      <c r="F446" s="12" t="inlineStr">
        <is>
          <t>SZSE</t>
        </is>
      </c>
      <c r="G446" s="12" t="inlineStr">
        <is>
          <t>미정</t>
        </is>
      </c>
      <c r="H446" s="13" t="n">
        <v>96.51000000000001</v>
      </c>
      <c r="I446" s="13" t="n">
        <v>96.45</v>
      </c>
      <c r="J446" s="13" t="n">
        <v>0.06000000000000227</v>
      </c>
      <c r="K446" s="14" t="n">
        <v>0.0006220839813375042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2026-09-22T23:49:23.166047+00:00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Jinlongyu Group Co., Ltd. Class A</t>
        </is>
      </c>
      <c r="E447" s="7" t="inlineStr">
        <is>
          <t>002882</t>
        </is>
      </c>
      <c r="F447" s="7" t="inlineStr">
        <is>
          <t>SZSE</t>
        </is>
      </c>
      <c r="G447" s="7" t="inlineStr">
        <is>
          <t>미정</t>
        </is>
      </c>
      <c r="H447" s="8" t="n">
        <v>22.5</v>
      </c>
      <c r="I447" s="8" t="n">
        <v>22.74</v>
      </c>
      <c r="J447" s="8" t="n">
        <v>-0.2399999999999984</v>
      </c>
      <c r="K447" s="9" t="n">
        <v>-0.01055408970976246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2026-09-22T23:49:23.166047+00:00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30.19</v>
      </c>
      <c r="I448" s="13" t="n">
        <v>30.61</v>
      </c>
      <c r="J448" s="13" t="n">
        <v>-0.4199999999999982</v>
      </c>
      <c r="K448" s="14" t="n">
        <v>-0.01372100620712179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2026-09-22T23:49:23.166047+00:00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Titan Wind Energy (Suzhou) Co., Ltd. Class A</t>
        </is>
      </c>
      <c r="E449" s="7" t="inlineStr">
        <is>
          <t>002531</t>
        </is>
      </c>
      <c r="F449" s="7" t="inlineStr">
        <is>
          <t>SZSE</t>
        </is>
      </c>
      <c r="G449" s="7" t="inlineStr">
        <is>
          <t>미정</t>
        </is>
      </c>
      <c r="H449" s="8" t="n">
        <v>7.34</v>
      </c>
      <c r="I449" s="8" t="n">
        <v>7.72</v>
      </c>
      <c r="J449" s="8" t="n">
        <v>-0.3799999999999999</v>
      </c>
      <c r="K449" s="9" t="n">
        <v>-0.04922279792746113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2026-09-22T23:49:23.166047+00:00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23.7</v>
      </c>
      <c r="I450" s="13" t="n">
        <v>23.82</v>
      </c>
      <c r="J450" s="13" t="n">
        <v>-0.120000000000001</v>
      </c>
      <c r="K450" s="14" t="n">
        <v>-0.005037783375314903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2026-09-22T23:49:23.166047+00:00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Hengdian Group Tospo Lighting Co., Ltd. Class A</t>
        </is>
      </c>
      <c r="E451" s="7" t="inlineStr">
        <is>
          <t>603303</t>
        </is>
      </c>
      <c r="F451" s="7" t="inlineStr">
        <is>
          <t>SSE</t>
        </is>
      </c>
      <c r="G451" s="7" t="inlineStr">
        <is>
          <t>미정</t>
        </is>
      </c>
      <c r="H451" s="8" t="n">
        <v>29.5</v>
      </c>
      <c r="I451" s="8" t="n">
        <v>28.68</v>
      </c>
      <c r="J451" s="8" t="n">
        <v>0.8200000000000003</v>
      </c>
      <c r="K451" s="9" t="n">
        <v>0.02859135285913529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2026-09-22T23:49:23.166047+00:00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Roshow Technology Co., Ltd. Class A</t>
        </is>
      </c>
      <c r="E452" s="12" t="inlineStr">
        <is>
          <t>002617</t>
        </is>
      </c>
      <c r="F452" s="12" t="inlineStr">
        <is>
          <t>SZSE</t>
        </is>
      </c>
      <c r="G452" s="12" t="inlineStr">
        <is>
          <t>미정</t>
        </is>
      </c>
      <c r="H452" s="13" t="n">
        <v>6.94</v>
      </c>
      <c r="I452" s="13" t="n">
        <v>7.16</v>
      </c>
      <c r="J452" s="13" t="n">
        <v>-0.2199999999999998</v>
      </c>
      <c r="K452" s="14" t="n">
        <v>-0.03072625698324018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2026-09-22T23:49:23.166047+00:00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Shandong Hi-tech Spring Material Technology Co., Ltd. Class A</t>
        </is>
      </c>
      <c r="E453" s="7" t="inlineStr">
        <is>
          <t>301292</t>
        </is>
      </c>
      <c r="F453" s="7" t="inlineStr">
        <is>
          <t>SZSE</t>
        </is>
      </c>
      <c r="G453" s="7" t="inlineStr">
        <is>
          <t>미정</t>
        </is>
      </c>
      <c r="H453" s="8" t="n">
        <v>60.29</v>
      </c>
      <c r="I453" s="8" t="n">
        <v>60.9</v>
      </c>
      <c r="J453" s="8" t="n">
        <v>-0.6099999999999994</v>
      </c>
      <c r="K453" s="9" t="n">
        <v>-0.01001642036124794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2026-09-22T23:49:23.166047+00:00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E-P Equipment Co., Ltd. Class A</t>
        </is>
      </c>
      <c r="E454" s="12" t="inlineStr">
        <is>
          <t>603194</t>
        </is>
      </c>
      <c r="F454" s="12" t="inlineStr">
        <is>
          <t>SSE</t>
        </is>
      </c>
      <c r="G454" s="12" t="inlineStr">
        <is>
          <t>미정</t>
        </is>
      </c>
      <c r="H454" s="13" t="n">
        <v>33.95</v>
      </c>
      <c r="I454" s="13" t="n">
        <v>33.57</v>
      </c>
      <c r="J454" s="13" t="n">
        <v>0.3800000000000026</v>
      </c>
      <c r="K454" s="14" t="n">
        <v>0.01131963062257976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2026-09-22T23:49:23.166047+00:00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Jonjee Hi-Tech Industrial and Commercial Holding Co., Ltd. Class A</t>
        </is>
      </c>
      <c r="E455" s="7" t="inlineStr">
        <is>
          <t>600872</t>
        </is>
      </c>
      <c r="F455" s="7" t="inlineStr">
        <is>
          <t>SSE</t>
        </is>
      </c>
      <c r="G455" s="7" t="inlineStr">
        <is>
          <t>미정</t>
        </is>
      </c>
      <c r="H455" s="8" t="n">
        <v>17.35</v>
      </c>
      <c r="I455" s="8" t="n">
        <v>17.27</v>
      </c>
      <c r="J455" s="8" t="n">
        <v>0.08000000000000185</v>
      </c>
      <c r="K455" s="9" t="n">
        <v>0.004632310364794548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2026-09-22T23:49:23.166047+00:00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Hubei Zhongyi Technology, Inc. Class A</t>
        </is>
      </c>
      <c r="E456" s="12" t="inlineStr">
        <is>
          <t>301150</t>
        </is>
      </c>
      <c r="F456" s="12" t="inlineStr">
        <is>
          <t>SZSE</t>
        </is>
      </c>
      <c r="G456" s="12" t="inlineStr">
        <is>
          <t>미정</t>
        </is>
      </c>
      <c r="H456" s="13" t="n">
        <v>41</v>
      </c>
      <c r="I456" s="13" t="n">
        <v>41.25</v>
      </c>
      <c r="J456" s="13" t="n">
        <v>-0.25</v>
      </c>
      <c r="K456" s="14" t="n">
        <v>-0.006060606060606061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2026-09-22T23:49:23.166047+00:00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Hangzhou Gold Electronic Equipment Co., Ltd Class A</t>
        </is>
      </c>
      <c r="E457" s="7" t="inlineStr">
        <is>
          <t>301669</t>
        </is>
      </c>
      <c r="F457" s="7" t="inlineStr">
        <is>
          <t>SZSE</t>
        </is>
      </c>
      <c r="G457" s="7" t="inlineStr">
        <is>
          <t>미정</t>
        </is>
      </c>
      <c r="H457" s="8" t="n">
        <v>26.22</v>
      </c>
      <c r="I457" s="8" t="n">
        <v>26.51</v>
      </c>
      <c r="J457" s="8" t="n">
        <v>-0.2900000000000027</v>
      </c>
      <c r="K457" s="9" t="n">
        <v>-0.01093926820067909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2026-09-22T23:49:23.166047+00:00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Taiwan</t>
        </is>
      </c>
      <c r="D458" s="12" t="inlineStr">
        <is>
          <t>Dynapack International Technology Corporation</t>
        </is>
      </c>
      <c r="E458" s="12" t="inlineStr">
        <is>
          <t>3211</t>
        </is>
      </c>
      <c r="F458" s="12" t="inlineStr">
        <is>
          <t>TPEX</t>
        </is>
      </c>
      <c r="G458" s="12" t="inlineStr">
        <is>
          <t>미정</t>
        </is>
      </c>
      <c r="H458" s="13" t="n">
        <v>385</v>
      </c>
      <c r="I458" s="13" t="n">
        <v>387.5</v>
      </c>
      <c r="J458" s="13" t="n">
        <v>-2.5</v>
      </c>
      <c r="K458" s="14" t="n">
        <v>-0.006451612903225806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2026-09-22T23:49:23.166047+00:00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2026-09-22T23:49:23.166047+00:00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36900</v>
      </c>
      <c r="I460" s="13" t="n">
        <v>36900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2026-09-22</t>
        </is>
      </c>
      <c r="O460" s="12" t="inlineStr">
        <is>
          <t>최신 완료 거래일</t>
        </is>
      </c>
      <c r="P460" s="12" t="n"/>
      <c r="Q460" s="12" t="inlineStr">
        <is>
          <t>2026-09-22T23:49:23.166047+00:00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162.4</v>
      </c>
      <c r="I461" s="8" t="n">
        <v>162.6</v>
      </c>
      <c r="J461" s="8" t="n">
        <v>-0.1999999999999886</v>
      </c>
      <c r="K461" s="9" t="n">
        <v>-0.001230012300122931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2026-09-22T23:49:23.166047+00:00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9.1</v>
      </c>
      <c r="I462" s="13" t="n">
        <v>9.23</v>
      </c>
      <c r="J462" s="13" t="n">
        <v>-0.1300000000000008</v>
      </c>
      <c r="K462" s="14" t="n">
        <v>-0.0140845070422536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2026-09-22T23:49:23.166047+00:00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Allient Inc.</t>
        </is>
      </c>
      <c r="E463" s="7" t="inlineStr">
        <is>
          <t>ALNT</t>
        </is>
      </c>
      <c r="F463" s="7" t="inlineStr">
        <is>
          <t>NASDAQ</t>
        </is>
      </c>
      <c r="G463" s="7" t="inlineStr">
        <is>
          <t>미정</t>
        </is>
      </c>
      <c r="H463" s="8" t="n">
        <v>108.06</v>
      </c>
      <c r="I463" s="8" t="n">
        <v>109.35</v>
      </c>
      <c r="J463" s="8" t="n">
        <v>-1.289999999999992</v>
      </c>
      <c r="K463" s="9" t="n">
        <v>-0.01179698216735247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2026-09-22T23:49:23.166047+00:00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Cnano Technology Co., Ltd. Class A</t>
        </is>
      </c>
      <c r="E464" s="12" t="inlineStr">
        <is>
          <t>688116</t>
        </is>
      </c>
      <c r="F464" s="12" t="inlineStr">
        <is>
          <t>SSE</t>
        </is>
      </c>
      <c r="G464" s="12" t="inlineStr">
        <is>
          <t>미정</t>
        </is>
      </c>
      <c r="H464" s="13" t="n">
        <v>33.88</v>
      </c>
      <c r="I464" s="13" t="n">
        <v>33.53</v>
      </c>
      <c r="J464" s="13" t="n">
        <v>0.3500000000000014</v>
      </c>
      <c r="K464" s="14" t="n">
        <v>0.01043841336116914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2026-09-22T23:49:23.166047+00:00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Japan</t>
        </is>
      </c>
      <c r="D465" s="7" t="inlineStr">
        <is>
          <t>Daihen Corporation</t>
        </is>
      </c>
      <c r="E465" s="7" t="inlineStr">
        <is>
          <t>6622</t>
        </is>
      </c>
      <c r="F465" s="7" t="inlineStr">
        <is>
          <t>TSE</t>
        </is>
      </c>
      <c r="G465" s="7" t="inlineStr">
        <is>
          <t>미정</t>
        </is>
      </c>
      <c r="H465" s="8" t="n">
        <v>12720</v>
      </c>
      <c r="I465" s="8" t="n">
        <v>12180</v>
      </c>
      <c r="J465" s="8" t="n">
        <v>540</v>
      </c>
      <c r="K465" s="9" t="n">
        <v>0.04433497536945813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2026-09-22T23:49:23.166047+00:00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2026-09-22T23:49:23.166047+00:00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29.19</v>
      </c>
      <c r="I467" s="8" t="n">
        <v>29.42</v>
      </c>
      <c r="J467" s="8" t="n">
        <v>-0.2300000000000004</v>
      </c>
      <c r="K467" s="9" t="n">
        <v>-0.007817811012916398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2026-09-22T23:49:23.166047+00:00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14.49</v>
      </c>
      <c r="I468" s="13" t="n">
        <v>14.9</v>
      </c>
      <c r="J468" s="13" t="n">
        <v>-0.4100000000000001</v>
      </c>
      <c r="K468" s="14" t="n">
        <v>-0.02751677852348994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2026-09-22T23:49:23.166047+00:00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77.90000000000001</v>
      </c>
      <c r="I469" s="8" t="n">
        <v>77.5</v>
      </c>
      <c r="J469" s="8" t="n">
        <v>0.4000000000000057</v>
      </c>
      <c r="K469" s="9" t="n">
        <v>0.00516129032258072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2026-09-22T23:49:23.166047+00:00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13.93</v>
      </c>
      <c r="I470" s="13" t="n">
        <v>14.15</v>
      </c>
      <c r="J470" s="13" t="n">
        <v>-0.2200000000000006</v>
      </c>
      <c r="K470" s="14" t="n">
        <v>-0.01554770318021206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2026-09-22T23:49:23.166047+00:00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Aerospace Hi-Tech Holding Group Co., Ltd. Class A</t>
        </is>
      </c>
      <c r="E471" s="7" t="inlineStr">
        <is>
          <t>000901</t>
        </is>
      </c>
      <c r="F471" s="7" t="inlineStr">
        <is>
          <t>SZSE</t>
        </is>
      </c>
      <c r="G471" s="7" t="inlineStr">
        <is>
          <t>미정</t>
        </is>
      </c>
      <c r="H471" s="8" t="n">
        <v>14.39</v>
      </c>
      <c r="I471" s="8" t="n">
        <v>14.48</v>
      </c>
      <c r="J471" s="8" t="n">
        <v>-0.08999999999999986</v>
      </c>
      <c r="K471" s="9" t="n">
        <v>-0.006215469613259659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2026-09-22T23:49:23.166047+00:00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28.35</v>
      </c>
      <c r="I472" s="13" t="n">
        <v>28.34</v>
      </c>
      <c r="J472" s="13" t="n">
        <v>0.01000000000000156</v>
      </c>
      <c r="K472" s="14" t="n">
        <v>0.0003528581510233438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2026-09-22T23:49:23.166047+00:00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42.87</v>
      </c>
      <c r="I473" s="8" t="n">
        <v>43.56</v>
      </c>
      <c r="J473" s="8" t="n">
        <v>-0.6900000000000048</v>
      </c>
      <c r="K473" s="9" t="n">
        <v>-0.01584022038567504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2026-09-22T23:49:23.166047+00:00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Farasis Energy (Gan Zhou) Co. Ltd. Class A</t>
        </is>
      </c>
      <c r="E474" s="12" t="inlineStr">
        <is>
          <t>688567</t>
        </is>
      </c>
      <c r="F474" s="12" t="inlineStr">
        <is>
          <t>SSE</t>
        </is>
      </c>
      <c r="G474" s="12" t="inlineStr">
        <is>
          <t>미정</t>
        </is>
      </c>
      <c r="H474" s="13" t="n">
        <v>9.07</v>
      </c>
      <c r="I474" s="13" t="n">
        <v>9.09</v>
      </c>
      <c r="J474" s="13" t="n">
        <v>-0.01999999999999957</v>
      </c>
      <c r="K474" s="14" t="n">
        <v>-0.002200220022002153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2026-09-22T23:49:23.166047+00:00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Xihua New Energy Technology Co., Ltd. Class A</t>
        </is>
      </c>
      <c r="E475" s="7" t="inlineStr">
        <is>
          <t>603248</t>
        </is>
      </c>
      <c r="F475" s="7" t="inlineStr">
        <is>
          <t>SSE</t>
        </is>
      </c>
      <c r="G475" s="7" t="inlineStr">
        <is>
          <t>미정</t>
        </is>
      </c>
      <c r="H475" s="8" t="n">
        <v>23.88</v>
      </c>
      <c r="I475" s="8" t="n">
        <v>24.25</v>
      </c>
      <c r="J475" s="8" t="n">
        <v>-0.370000000000001</v>
      </c>
      <c r="K475" s="9" t="n">
        <v>-0.01525773195876293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2026-09-22T23:49:23.166047+00:00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Vanchip (Tianjin) Technology Co., Ltd. Class A</t>
        </is>
      </c>
      <c r="E476" s="12" t="inlineStr">
        <is>
          <t>688153</t>
        </is>
      </c>
      <c r="F476" s="12" t="inlineStr">
        <is>
          <t>SSE</t>
        </is>
      </c>
      <c r="G476" s="12" t="inlineStr">
        <is>
          <t>미정</t>
        </is>
      </c>
      <c r="H476" s="13" t="n">
        <v>26.62</v>
      </c>
      <c r="I476" s="13" t="n">
        <v>25.98</v>
      </c>
      <c r="J476" s="13" t="n">
        <v>0.6400000000000006</v>
      </c>
      <c r="K476" s="14" t="n">
        <v>0.0246343341031563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2026-09-22T23:49:23.166047+00:00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13</v>
      </c>
      <c r="I477" s="8" t="n">
        <v>13.09</v>
      </c>
      <c r="J477" s="8" t="n">
        <v>-0.08999999999999986</v>
      </c>
      <c r="K477" s="9" t="n">
        <v>-0.006875477463712747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2026-09-22T23:49:23.166047+00:00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Opple Lighting Co., Ltd. Class A</t>
        </is>
      </c>
      <c r="E478" s="12" t="inlineStr">
        <is>
          <t>603515</t>
        </is>
      </c>
      <c r="F478" s="12" t="inlineStr">
        <is>
          <t>SSE</t>
        </is>
      </c>
      <c r="G478" s="12" t="inlineStr">
        <is>
          <t>미정</t>
        </is>
      </c>
      <c r="H478" s="13" t="n">
        <v>14.81</v>
      </c>
      <c r="I478" s="13" t="n">
        <v>14.78</v>
      </c>
      <c r="J478" s="13" t="n">
        <v>0.03000000000000114</v>
      </c>
      <c r="K478" s="14" t="n">
        <v>0.002029769959404678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2026-09-22T23:49:23.166047+00:00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34.6</v>
      </c>
      <c r="I479" s="8" t="n">
        <v>34.78</v>
      </c>
      <c r="J479" s="8" t="n">
        <v>-0.1799999999999997</v>
      </c>
      <c r="K479" s="9" t="n">
        <v>-0.005175388154111549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2026-09-22T23:49:23.166047+00:00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42.3</v>
      </c>
      <c r="I480" s="13" t="n">
        <v>43.2</v>
      </c>
      <c r="J480" s="13" t="n">
        <v>-0.9000000000000057</v>
      </c>
      <c r="K480" s="14" t="n">
        <v>-0.02083333333333346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2026-09-22T23:49:23.166047+00:00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Guodian Nanjing Automation Co., Ltd. Class A</t>
        </is>
      </c>
      <c r="E481" s="7" t="inlineStr">
        <is>
          <t>600268</t>
        </is>
      </c>
      <c r="F481" s="7" t="inlineStr">
        <is>
          <t>SSE</t>
        </is>
      </c>
      <c r="G481" s="7" t="inlineStr">
        <is>
          <t>미정</t>
        </is>
      </c>
      <c r="H481" s="8" t="n">
        <v>10.41</v>
      </c>
      <c r="I481" s="8" t="n">
        <v>10.49</v>
      </c>
      <c r="J481" s="8" t="n">
        <v>-0.08000000000000007</v>
      </c>
      <c r="K481" s="9" t="n">
        <v>-0.007626310772163972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2026-09-22T23:49:23.166047+00:00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635</v>
      </c>
      <c r="I482" s="13" t="n">
        <v>635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2026-09-22T23:49:23.166047+00:00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Zenergy Battery Technologies Group Co Ltd. Class H</t>
        </is>
      </c>
      <c r="E483" s="7" t="inlineStr">
        <is>
          <t>3677</t>
        </is>
      </c>
      <c r="F483" s="7" t="inlineStr">
        <is>
          <t>HKEX</t>
        </is>
      </c>
      <c r="G483" s="7" t="inlineStr">
        <is>
          <t>미정</t>
        </is>
      </c>
      <c r="H483" s="8" t="n">
        <v>4.585</v>
      </c>
      <c r="I483" s="8" t="n">
        <v>4.665</v>
      </c>
      <c r="J483" s="8" t="n">
        <v>-0.08000000000000007</v>
      </c>
      <c r="K483" s="9" t="n">
        <v>-0.01714898177920687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2026-09-22T23:49:23.166047+00:00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793.2</v>
      </c>
      <c r="I484" s="13" t="n">
        <v>794.3</v>
      </c>
      <c r="J484" s="13" t="n">
        <v>-1.099999999999909</v>
      </c>
      <c r="K484" s="14" t="n">
        <v>-0.001384867178647752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2026-09-22T23:49:23.166047+00:00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41.67</v>
      </c>
      <c r="I485" s="8" t="n">
        <v>41.37</v>
      </c>
      <c r="J485" s="8" t="n">
        <v>0.3000000000000043</v>
      </c>
      <c r="K485" s="9" t="n">
        <v>0.007251631617113954</v>
      </c>
      <c r="L485" s="8" t="inlineStr"/>
      <c r="M485" s="9" t="n"/>
      <c r="N485" s="7" t="inlineStr">
        <is>
          <t>2026-09-22</t>
        </is>
      </c>
      <c r="O485" s="7" t="inlineStr">
        <is>
          <t>최신 완료 거래일</t>
        </is>
      </c>
      <c r="P485" s="7" t="n"/>
      <c r="Q485" s="7" t="inlineStr">
        <is>
          <t>2026-09-22T23:49:23.166047+00:00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American Superconductor Corporation</t>
        </is>
      </c>
      <c r="E486" s="12" t="inlineStr">
        <is>
          <t>AMSC</t>
        </is>
      </c>
      <c r="F486" s="12" t="inlineStr">
        <is>
          <t>NASDAQ</t>
        </is>
      </c>
      <c r="G486" s="12" t="inlineStr">
        <is>
          <t>미정</t>
        </is>
      </c>
      <c r="H486" s="13" t="n">
        <v>31.24</v>
      </c>
      <c r="I486" s="13" t="n">
        <v>30.24</v>
      </c>
      <c r="J486" s="13" t="n">
        <v>1</v>
      </c>
      <c r="K486" s="14" t="n">
        <v>0.03306878306878307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2026-09-22T23:49:23.166047+00:00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Longwell Company</t>
        </is>
      </c>
      <c r="E487" s="7" t="inlineStr">
        <is>
          <t>6290</t>
        </is>
      </c>
      <c r="F487" s="7" t="inlineStr">
        <is>
          <t>TPEX</t>
        </is>
      </c>
      <c r="G487" s="7" t="inlineStr">
        <is>
          <t>미정</t>
        </is>
      </c>
      <c r="H487" s="8" t="n">
        <v>276</v>
      </c>
      <c r="I487" s="8" t="n">
        <v>281</v>
      </c>
      <c r="J487" s="8" t="n">
        <v>-5</v>
      </c>
      <c r="K487" s="9" t="n">
        <v>-0.01779359430604982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2026-09-22T23:49:23.166047+00:00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Harbin Electric Corp. Jiamusi Electric Machine Co., Ltd. Class A</t>
        </is>
      </c>
      <c r="E488" s="12" t="inlineStr">
        <is>
          <t>000922</t>
        </is>
      </c>
      <c r="F488" s="12" t="inlineStr">
        <is>
          <t>SZSE</t>
        </is>
      </c>
      <c r="G488" s="12" t="inlineStr">
        <is>
          <t>미정</t>
        </is>
      </c>
      <c r="H488" s="13" t="n">
        <v>12.21</v>
      </c>
      <c r="I488" s="13" t="n">
        <v>12.18</v>
      </c>
      <c r="J488" s="13" t="n">
        <v>0.03000000000000114</v>
      </c>
      <c r="K488" s="14" t="n">
        <v>0.002463054187192211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2026-09-22T23:49:23.166047+00:00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Wanma Co., Ltd. Class A</t>
        </is>
      </c>
      <c r="E489" s="7" t="inlineStr">
        <is>
          <t>002276</t>
        </is>
      </c>
      <c r="F489" s="7" t="inlineStr">
        <is>
          <t>SZSE</t>
        </is>
      </c>
      <c r="G489" s="7" t="inlineStr">
        <is>
          <t>미정</t>
        </is>
      </c>
      <c r="H489" s="8" t="n">
        <v>10.02</v>
      </c>
      <c r="I489" s="8" t="n">
        <v>10.16</v>
      </c>
      <c r="J489" s="8" t="n">
        <v>-0.1400000000000006</v>
      </c>
      <c r="K489" s="9" t="n">
        <v>-0.01377952755905517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2026-09-22T23:49:23.166047+00:00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23.74</v>
      </c>
      <c r="I490" s="13" t="n">
        <v>23.62</v>
      </c>
      <c r="J490" s="13" t="n">
        <v>0.1199999999999974</v>
      </c>
      <c r="K490" s="14" t="n">
        <v>0.005080440304826309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2026-09-22T23:49:23.166047+00:00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V-Guard Industries Limited</t>
        </is>
      </c>
      <c r="E491" s="7" t="inlineStr">
        <is>
          <t>VGUARD</t>
        </is>
      </c>
      <c r="F491" s="7" t="inlineStr">
        <is>
          <t>NSE</t>
        </is>
      </c>
      <c r="G491" s="7" t="inlineStr">
        <is>
          <t>미정</t>
        </is>
      </c>
      <c r="H491" s="8" t="n">
        <v>320.5</v>
      </c>
      <c r="I491" s="8" t="n">
        <v>324.95</v>
      </c>
      <c r="J491" s="8" t="n">
        <v>-4.449999999999989</v>
      </c>
      <c r="K491" s="9" t="n">
        <v>-0.01369441452531155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2026-09-22T23:49:23.166047+00:00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Eos Energy Enterprises, Inc.</t>
        </is>
      </c>
      <c r="E492" s="12" t="inlineStr">
        <is>
          <t>EOSE</t>
        </is>
      </c>
      <c r="F492" s="12" t="inlineStr">
        <is>
          <t>NASDAQ</t>
        </is>
      </c>
      <c r="G492" s="12" t="inlineStr">
        <is>
          <t>미정</t>
        </is>
      </c>
      <c r="H492" s="13" t="n">
        <v>4.06</v>
      </c>
      <c r="I492" s="13" t="n">
        <v>4.07</v>
      </c>
      <c r="J492" s="13" t="n">
        <v>-0.01000000000000068</v>
      </c>
      <c r="K492" s="14" t="n">
        <v>-0.002457002457002623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2026-09-22T23:49:23.166047+00:00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East Group Co., Ltd. Class A</t>
        </is>
      </c>
      <c r="E493" s="7" t="inlineStr">
        <is>
          <t>300376</t>
        </is>
      </c>
      <c r="F493" s="7" t="inlineStr">
        <is>
          <t>SZSE</t>
        </is>
      </c>
      <c r="G493" s="7" t="inlineStr">
        <is>
          <t>미정</t>
        </is>
      </c>
      <c r="H493" s="8" t="n">
        <v>4.26</v>
      </c>
      <c r="I493" s="8" t="n">
        <v>4.24</v>
      </c>
      <c r="J493" s="8" t="n">
        <v>0.01999999999999957</v>
      </c>
      <c r="K493" s="9" t="n">
        <v>0.004716981132075371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2026-09-22T23:49:23.166047+00:00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Saudi Arabia</t>
        </is>
      </c>
      <c r="D494" s="12" t="inlineStr">
        <is>
          <t>Al-Babtain Power &amp; Telecommunication Co.</t>
        </is>
      </c>
      <c r="E494" s="12" t="inlineStr">
        <is>
          <t>2320</t>
        </is>
      </c>
      <c r="F494" s="12" t="inlineStr">
        <is>
          <t>TADAWUL</t>
        </is>
      </c>
      <c r="G494" s="12" t="inlineStr">
        <is>
          <t>미정</t>
        </is>
      </c>
      <c r="H494" s="13" t="n">
        <v>58.25</v>
      </c>
      <c r="I494" s="13" t="n">
        <v>57.55</v>
      </c>
      <c r="J494" s="13" t="n">
        <v>0.7000000000000028</v>
      </c>
      <c r="K494" s="14" t="n">
        <v>0.01216333622936582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2026-09-22T23:49:23.166047+00:00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Germany</t>
        </is>
      </c>
      <c r="D495" s="7" t="inlineStr">
        <is>
          <t>PFISTERER Holding SE</t>
        </is>
      </c>
      <c r="E495" s="7" t="inlineStr">
        <is>
          <t>PFSE</t>
        </is>
      </c>
      <c r="F495" s="7" t="inlineStr">
        <is>
          <t>XETR</t>
        </is>
      </c>
      <c r="G495" s="7" t="inlineStr">
        <is>
          <t>미정</t>
        </is>
      </c>
      <c r="H495" s="8" t="n">
        <v>71.8</v>
      </c>
      <c r="I495" s="8" t="n">
        <v>70.5</v>
      </c>
      <c r="J495" s="8" t="n">
        <v>1.299999999999997</v>
      </c>
      <c r="K495" s="9" t="n">
        <v>0.0184397163120567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2026-09-22T23:49:23.166047+00:00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15.26</v>
      </c>
      <c r="I496" s="13" t="n">
        <v>15.16</v>
      </c>
      <c r="J496" s="13" t="n">
        <v>0.09999999999999964</v>
      </c>
      <c r="K496" s="14" t="n">
        <v>0.00659630606860156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2026-09-22T23:49:23.166047+00:00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9.98</v>
      </c>
      <c r="I497" s="8" t="n">
        <v>9.609999999999999</v>
      </c>
      <c r="J497" s="8" t="n">
        <v>0.370000000000001</v>
      </c>
      <c r="K497" s="9" t="n">
        <v>0.0385015608740896</v>
      </c>
      <c r="L497" s="8" t="inlineStr"/>
      <c r="M497" s="9" t="n"/>
      <c r="N497" s="7" t="inlineStr">
        <is>
          <t>2026-09-22</t>
        </is>
      </c>
      <c r="O497" s="7" t="inlineStr">
        <is>
          <t>최신 완료 거래일</t>
        </is>
      </c>
      <c r="P497" s="7" t="n"/>
      <c r="Q497" s="7" t="inlineStr">
        <is>
          <t>2026-09-22T23:49:23.166047+00:00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38.59</v>
      </c>
      <c r="I498" s="13" t="n">
        <v>38.8</v>
      </c>
      <c r="J498" s="13" t="n">
        <v>-0.2099999999999937</v>
      </c>
      <c r="K498" s="14" t="n">
        <v>-0.005412371134020458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2026-09-22T23:49:23.166047+00:00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8.17</v>
      </c>
      <c r="I499" s="8" t="n">
        <v>8.41</v>
      </c>
      <c r="J499" s="8" t="n">
        <v>-0.2400000000000002</v>
      </c>
      <c r="K499" s="9" t="n">
        <v>-0.02853745541022595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2026-09-22T23:49:23.166047+00:00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Sinofibers Technology Co., Ltd. Class A</t>
        </is>
      </c>
      <c r="E500" s="12" t="inlineStr">
        <is>
          <t>300777</t>
        </is>
      </c>
      <c r="F500" s="12" t="inlineStr">
        <is>
          <t>SZSE</t>
        </is>
      </c>
      <c r="G500" s="12" t="inlineStr">
        <is>
          <t>미정</t>
        </is>
      </c>
      <c r="H500" s="13" t="n">
        <v>21.35</v>
      </c>
      <c r="I500" s="13" t="n">
        <v>21.39</v>
      </c>
      <c r="J500" s="13" t="n">
        <v>-0.03999999999999915</v>
      </c>
      <c r="K500" s="14" t="n">
        <v>-0.001870032725572657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2026-09-22T23:49:23.166047+00:00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QiFan Cable Co., Ltd. Class A</t>
        </is>
      </c>
      <c r="E501" s="7" t="inlineStr">
        <is>
          <t>605222</t>
        </is>
      </c>
      <c r="F501" s="7" t="inlineStr">
        <is>
          <t>SSE</t>
        </is>
      </c>
      <c r="G501" s="7" t="inlineStr">
        <is>
          <t>미정</t>
        </is>
      </c>
      <c r="H501" s="8" t="n">
        <v>22.68</v>
      </c>
      <c r="I501" s="8" t="n">
        <v>22.71</v>
      </c>
      <c r="J501" s="8" t="n">
        <v>-0.03000000000000114</v>
      </c>
      <c r="K501" s="9" t="n">
        <v>-0.001321003963011939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2026-09-22T23:49:23.166047+00:00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1664.9</v>
      </c>
      <c r="I502" s="13" t="n">
        <v>1695.4</v>
      </c>
      <c r="J502" s="13" t="n">
        <v>-30.5</v>
      </c>
      <c r="K502" s="14" t="n">
        <v>-0.01798985490149817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2026-09-22T23:49:23.166047+00:00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27.61</v>
      </c>
      <c r="I503" s="8" t="n">
        <v>28.1</v>
      </c>
      <c r="J503" s="8" t="n">
        <v>-0.490000000000002</v>
      </c>
      <c r="K503" s="9" t="n">
        <v>-0.0174377224199289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2026-09-22T23:49:23.166047+00:00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Fluence Energy, Inc.</t>
        </is>
      </c>
      <c r="E504" s="12" t="inlineStr">
        <is>
          <t>FLNC</t>
        </is>
      </c>
      <c r="F504" s="12" t="inlineStr">
        <is>
          <t>NASDAQ</t>
        </is>
      </c>
      <c r="G504" s="12" t="inlineStr">
        <is>
          <t>미정</t>
        </is>
      </c>
      <c r="H504" s="13" t="n">
        <v>7.27</v>
      </c>
      <c r="I504" s="13" t="n">
        <v>7.39</v>
      </c>
      <c r="J504" s="13" t="n">
        <v>-0.1200000000000001</v>
      </c>
      <c r="K504" s="14" t="n">
        <v>-0.01623815967523682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2026-09-22T23:49:23.166047+00:00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Shandong Sacred Sun Power Sources Co., Ltd. Class A</t>
        </is>
      </c>
      <c r="E505" s="7" t="inlineStr">
        <is>
          <t>002580</t>
        </is>
      </c>
      <c r="F505" s="7" t="inlineStr">
        <is>
          <t>SZSE</t>
        </is>
      </c>
      <c r="G505" s="7" t="inlineStr">
        <is>
          <t>미정</t>
        </is>
      </c>
      <c r="H505" s="8" t="n">
        <v>19.2</v>
      </c>
      <c r="I505" s="8" t="n">
        <v>19.76</v>
      </c>
      <c r="J505" s="8" t="n">
        <v>-0.5600000000000023</v>
      </c>
      <c r="K505" s="9" t="n">
        <v>-0.02834008097166003</v>
      </c>
      <c r="L505" s="8" t="inlineStr"/>
      <c r="M505" s="9" t="n"/>
      <c r="N505" s="7" t="inlineStr">
        <is>
          <t>2026-09-22</t>
        </is>
      </c>
      <c r="O505" s="7" t="inlineStr">
        <is>
          <t>최신 완료 거래일</t>
        </is>
      </c>
      <c r="P505" s="7" t="n"/>
      <c r="Q505" s="7" t="inlineStr">
        <is>
          <t>2026-09-22T23:49:23.166047+00:00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Austria</t>
        </is>
      </c>
      <c r="D506" s="12" t="inlineStr">
        <is>
          <t>Emerald Horizon AG</t>
        </is>
      </c>
      <c r="E506" s="12" t="inlineStr">
        <is>
          <t>SMRX</t>
        </is>
      </c>
      <c r="F506" s="12" t="inlineStr">
        <is>
          <t>VIE</t>
        </is>
      </c>
      <c r="G506" s="12" t="inlineStr">
        <is>
          <t>미정</t>
        </is>
      </c>
      <c r="H506" s="13" t="n">
        <v>1095</v>
      </c>
      <c r="I506" s="13" t="n">
        <v>1090</v>
      </c>
      <c r="J506" s="13" t="n">
        <v>5</v>
      </c>
      <c r="K506" s="14" t="n">
        <v>0.004587155963302753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2026-09-22T23:49:23.166047+00:00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7.44</v>
      </c>
      <c r="I507" s="8" t="n">
        <v>7.47</v>
      </c>
      <c r="J507" s="8" t="n">
        <v>-0.02999999999999936</v>
      </c>
      <c r="K507" s="9" t="n">
        <v>-0.004016064257028027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2026-09-22T23:49:23.166047+00:00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69.92</v>
      </c>
      <c r="I508" s="13" t="n">
        <v>70.02</v>
      </c>
      <c r="J508" s="13" t="n">
        <v>-0.09999999999999432</v>
      </c>
      <c r="K508" s="14" t="n">
        <v>-0.001428163381890807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2026-09-22T23:49:23.166047+00:00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T1 Energy Inc.</t>
        </is>
      </c>
      <c r="E509" s="7" t="inlineStr">
        <is>
          <t>TE</t>
        </is>
      </c>
      <c r="F509" s="7" t="inlineStr">
        <is>
          <t>NYSE</t>
        </is>
      </c>
      <c r="G509" s="7" t="inlineStr">
        <is>
          <t>미정</t>
        </is>
      </c>
      <c r="H509" s="8" t="n">
        <v>4.36</v>
      </c>
      <c r="I509" s="8" t="n">
        <v>4.45</v>
      </c>
      <c r="J509" s="8" t="n">
        <v>-0.08999999999999986</v>
      </c>
      <c r="K509" s="9" t="n">
        <v>-0.02022471910112357</v>
      </c>
      <c r="L509" s="8" t="inlineStr"/>
      <c r="M509" s="9" t="n"/>
      <c r="N509" s="7" t="inlineStr">
        <is>
          <t>2026-09-22</t>
        </is>
      </c>
      <c r="O509" s="7" t="inlineStr">
        <is>
          <t>최신 완료 거래일</t>
        </is>
      </c>
      <c r="P509" s="7" t="n"/>
      <c r="Q509" s="7" t="inlineStr">
        <is>
          <t>2026-09-22T23:49:23.166047+00:00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5330</v>
      </c>
      <c r="I510" s="13" t="n">
        <v>5260</v>
      </c>
      <c r="J510" s="13" t="n">
        <v>70</v>
      </c>
      <c r="K510" s="14" t="n">
        <v>0.01330798479087452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2026-09-22T23:49:23.166047+00:00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22.48</v>
      </c>
      <c r="I511" s="8" t="n">
        <v>22.43</v>
      </c>
      <c r="J511" s="8" t="n">
        <v>0.05000000000000071</v>
      </c>
      <c r="K511" s="9" t="n">
        <v>0.002229157378510955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2026-09-22T23:49:23.166047+00:00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6.03</v>
      </c>
      <c r="I512" s="13" t="n">
        <v>6.16</v>
      </c>
      <c r="J512" s="13" t="n">
        <v>-0.1299999999999999</v>
      </c>
      <c r="K512" s="14" t="n">
        <v>-0.02110389610389609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2026-09-22T23:49:23.166047+00:00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19.08</v>
      </c>
      <c r="I513" s="8" t="n">
        <v>19.16</v>
      </c>
      <c r="J513" s="8" t="n">
        <v>-0.08000000000000185</v>
      </c>
      <c r="K513" s="9" t="n">
        <v>-0.004175365344467738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2026-09-22T23:49:23.166047+00:00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16.65</v>
      </c>
      <c r="I514" s="13" t="n">
        <v>16.75</v>
      </c>
      <c r="J514" s="13" t="n">
        <v>-0.1000000000000014</v>
      </c>
      <c r="K514" s="14" t="n">
        <v>-0.005970149253731428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2026-09-22T23:49:23.166047+00:00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Uniconn Technology Co., Ltd. Class A</t>
        </is>
      </c>
      <c r="E515" s="7" t="inlineStr">
        <is>
          <t>301631</t>
        </is>
      </c>
      <c r="F515" s="7" t="inlineStr">
        <is>
          <t>SZSE</t>
        </is>
      </c>
      <c r="G515" s="7" t="inlineStr">
        <is>
          <t>미정</t>
        </is>
      </c>
      <c r="H515" s="8" t="n">
        <v>63.1</v>
      </c>
      <c r="I515" s="8" t="n">
        <v>64.09999999999999</v>
      </c>
      <c r="J515" s="8" t="n">
        <v>-0.9999999999999929</v>
      </c>
      <c r="K515" s="9" t="n">
        <v>-0.01560062402496089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2026-09-22T23:49:23.166047+00:00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13.96</v>
      </c>
      <c r="I516" s="13" t="n">
        <v>14.43</v>
      </c>
      <c r="J516" s="13" t="n">
        <v>-0.4699999999999989</v>
      </c>
      <c r="K516" s="14" t="n">
        <v>-0.03257103257103249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2026-09-22T23:49:23.166047+00:00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Topsec Technologies Group, Inc. Class A</t>
        </is>
      </c>
      <c r="E517" s="7" t="inlineStr">
        <is>
          <t>002212</t>
        </is>
      </c>
      <c r="F517" s="7" t="inlineStr">
        <is>
          <t>SZSE</t>
        </is>
      </c>
      <c r="G517" s="7" t="inlineStr">
        <is>
          <t>미정</t>
        </is>
      </c>
      <c r="H517" s="8" t="n">
        <v>7.32</v>
      </c>
      <c r="I517" s="8" t="n">
        <v>7.28</v>
      </c>
      <c r="J517" s="8" t="n">
        <v>0.04000000000000004</v>
      </c>
      <c r="K517" s="9" t="n">
        <v>0.005494505494505499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2026-09-22T23:49:23.166047+00:00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Zhongchao Holding Co., Ltd. Class A</t>
        </is>
      </c>
      <c r="E518" s="12" t="inlineStr">
        <is>
          <t>002471</t>
        </is>
      </c>
      <c r="F518" s="12" t="inlineStr">
        <is>
          <t>SZSE</t>
        </is>
      </c>
      <c r="G518" s="12" t="inlineStr">
        <is>
          <t>미정</t>
        </is>
      </c>
      <c r="H518" s="13" t="n">
        <v>5.75</v>
      </c>
      <c r="I518" s="13" t="n">
        <v>5.95</v>
      </c>
      <c r="J518" s="13" t="n">
        <v>-0.2000000000000002</v>
      </c>
      <c r="K518" s="14" t="n">
        <v>-0.03361344537815129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2026-09-22T23:49:23.166047+00:00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Quality Power Electrical Equipments Ltd.</t>
        </is>
      </c>
      <c r="E519" s="7" t="inlineStr">
        <is>
          <t>QPOWER</t>
        </is>
      </c>
      <c r="F519" s="7" t="inlineStr">
        <is>
          <t>NSE</t>
        </is>
      </c>
      <c r="G519" s="7" t="inlineStr">
        <is>
          <t>미정</t>
        </is>
      </c>
      <c r="H519" s="8" t="n">
        <v>1491.6</v>
      </c>
      <c r="I519" s="8" t="n">
        <v>1486.4</v>
      </c>
      <c r="J519" s="8" t="n">
        <v>5.199999999999818</v>
      </c>
      <c r="K519" s="9" t="n">
        <v>0.003498385360602677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2026-09-22T23:49:23.166047+00:00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55.6</v>
      </c>
      <c r="I520" s="13" t="n">
        <v>52.1</v>
      </c>
      <c r="J520" s="13" t="n">
        <v>3.5</v>
      </c>
      <c r="K520" s="14" t="n">
        <v>0.0671785028790787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2026-09-22T23:49:23.166047+00:00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10.22</v>
      </c>
      <c r="I521" s="8" t="n">
        <v>10.28</v>
      </c>
      <c r="J521" s="8" t="n">
        <v>-0.05999999999999872</v>
      </c>
      <c r="K521" s="9" t="n">
        <v>-0.005836575875486257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2026-09-22T23:49:23.166047+00:00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82.66</v>
      </c>
      <c r="I522" s="13" t="n">
        <v>84.36</v>
      </c>
      <c r="J522" s="13" t="n">
        <v>-1.700000000000003</v>
      </c>
      <c r="K522" s="14" t="n">
        <v>-0.0201517306780465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2026-09-22T23:49:23.166047+00:00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4.73</v>
      </c>
      <c r="I523" s="8" t="n">
        <v>4.64</v>
      </c>
      <c r="J523" s="8" t="n">
        <v>0.09000000000000075</v>
      </c>
      <c r="K523" s="9" t="n">
        <v>0.01939655172413809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2026-09-22T23:49:23.166047+00:00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Creative Group Co., Ltd. Class A</t>
        </is>
      </c>
      <c r="E524" s="12" t="inlineStr">
        <is>
          <t>002350</t>
        </is>
      </c>
      <c r="F524" s="12" t="inlineStr">
        <is>
          <t>SZSE</t>
        </is>
      </c>
      <c r="G524" s="12" t="inlineStr">
        <is>
          <t>미정</t>
        </is>
      </c>
      <c r="H524" s="13" t="n">
        <v>14.11</v>
      </c>
      <c r="I524" s="13" t="n">
        <v>14.38</v>
      </c>
      <c r="J524" s="13" t="n">
        <v>-0.2700000000000014</v>
      </c>
      <c r="K524" s="14" t="n">
        <v>-0.01877607788595281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2026-09-22T23:49:23.166047+00:00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10.9</v>
      </c>
      <c r="I525" s="8" t="n">
        <v>10.96</v>
      </c>
      <c r="J525" s="8" t="n">
        <v>-0.0600000000000005</v>
      </c>
      <c r="K525" s="9" t="n">
        <v>-0.005474452554744571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2026-09-22T23:49:23.166047+00:00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Ongoal Technology Co., Ltd. Class A</t>
        </is>
      </c>
      <c r="E526" s="12" t="inlineStr">
        <is>
          <t>301662</t>
        </is>
      </c>
      <c r="F526" s="12" t="inlineStr">
        <is>
          <t>SZSE</t>
        </is>
      </c>
      <c r="G526" s="12" t="inlineStr">
        <is>
          <t>미정</t>
        </is>
      </c>
      <c r="H526" s="13" t="n">
        <v>66.98</v>
      </c>
      <c r="I526" s="13" t="n">
        <v>68.03</v>
      </c>
      <c r="J526" s="13" t="n">
        <v>-1.049999999999997</v>
      </c>
      <c r="K526" s="14" t="n">
        <v>-0.01543436719094513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2026-09-22T23:49:23.166047+00:00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Haili Wind Power Equipment Technology Co. Ltd. Class A</t>
        </is>
      </c>
      <c r="E527" s="7" t="inlineStr">
        <is>
          <t>301155</t>
        </is>
      </c>
      <c r="F527" s="7" t="inlineStr">
        <is>
          <t>SZSE</t>
        </is>
      </c>
      <c r="G527" s="7" t="inlineStr">
        <is>
          <t>미정</t>
        </is>
      </c>
      <c r="H527" s="8" t="n">
        <v>43.24</v>
      </c>
      <c r="I527" s="8" t="n">
        <v>43.09</v>
      </c>
      <c r="J527" s="8" t="n">
        <v>0.1499999999999986</v>
      </c>
      <c r="K527" s="9" t="n">
        <v>0.003481086098862812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2026-09-22T23:49:23.166047+00:00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439.5</v>
      </c>
      <c r="I528" s="13" t="n">
        <v>433.5</v>
      </c>
      <c r="J528" s="13" t="n">
        <v>6</v>
      </c>
      <c r="K528" s="14" t="n">
        <v>0.01384083044982699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2026-09-22T23:49:23.166047+00:00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12.23</v>
      </c>
      <c r="I529" s="8" t="n">
        <v>12.24</v>
      </c>
      <c r="J529" s="8" t="n">
        <v>-0.009999999999999787</v>
      </c>
      <c r="K529" s="9" t="n">
        <v>-0.0008169934640522702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2026-09-22T23:49:23.166047+00:00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Guangdong Shunna Electric Co., Ltd. Class A</t>
        </is>
      </c>
      <c r="E530" s="12" t="inlineStr">
        <is>
          <t>000533</t>
        </is>
      </c>
      <c r="F530" s="12" t="inlineStr">
        <is>
          <t>SZSE</t>
        </is>
      </c>
      <c r="G530" s="12" t="inlineStr">
        <is>
          <t>미정</t>
        </is>
      </c>
      <c r="H530" s="13" t="n">
        <v>10.93</v>
      </c>
      <c r="I530" s="13" t="n">
        <v>11.05</v>
      </c>
      <c r="J530" s="13" t="n">
        <v>-0.120000000000001</v>
      </c>
      <c r="K530" s="14" t="n">
        <v>-0.01085972850678742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2026-09-22T23:49:23.166047+00:00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Voltamp Transformers Limited</t>
        </is>
      </c>
      <c r="E531" s="7" t="inlineStr">
        <is>
          <t>VOLTAMP</t>
        </is>
      </c>
      <c r="F531" s="7" t="inlineStr">
        <is>
          <t>NSE</t>
        </is>
      </c>
      <c r="G531" s="7" t="inlineStr">
        <is>
          <t>미정</t>
        </is>
      </c>
      <c r="H531" s="8" t="n">
        <v>10747</v>
      </c>
      <c r="I531" s="8" t="n">
        <v>10802</v>
      </c>
      <c r="J531" s="8" t="n">
        <v>-55</v>
      </c>
      <c r="K531" s="9" t="n">
        <v>-0.005091649694501019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2026-09-22T23:49:23.166047+00:00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Changgao Electric Group Co. Ltd. Class A</t>
        </is>
      </c>
      <c r="E532" s="12" t="inlineStr">
        <is>
          <t>002452</t>
        </is>
      </c>
      <c r="F532" s="12" t="inlineStr">
        <is>
          <t>SZSE</t>
        </is>
      </c>
      <c r="G532" s="12" t="inlineStr">
        <is>
          <t>미정</t>
        </is>
      </c>
      <c r="H532" s="13" t="n">
        <v>12.15</v>
      </c>
      <c r="I532" s="13" t="n">
        <v>12.3</v>
      </c>
      <c r="J532" s="13" t="n">
        <v>-0.1500000000000004</v>
      </c>
      <c r="K532" s="14" t="n">
        <v>-0.01219512195121954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2026-09-22T23:49:23.166047+00:00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TEMB INTELLIGENT TECH SHANDONG CO</t>
        </is>
      </c>
      <c r="E533" s="7" t="inlineStr">
        <is>
          <t>603448</t>
        </is>
      </c>
      <c r="F533" s="7" t="inlineStr">
        <is>
          <t>SSE</t>
        </is>
      </c>
      <c r="G533" s="7" t="inlineStr">
        <is>
          <t>미정</t>
        </is>
      </c>
      <c r="H533" s="8" t="n">
        <v>61.6</v>
      </c>
      <c r="I533" s="8" t="n">
        <v>62.72</v>
      </c>
      <c r="J533" s="8" t="n">
        <v>-1.119999999999997</v>
      </c>
      <c r="K533" s="9" t="n">
        <v>-0.01785714285714282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2026-09-22T23:49:23.166047+00:00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Kuwait</t>
        </is>
      </c>
      <c r="D534" s="12" t="inlineStr">
        <is>
          <t>Gulf Cables and Electrical Industries Group Co.(K.S.C.P)</t>
        </is>
      </c>
      <c r="E534" s="12" t="inlineStr">
        <is>
          <t>CABLE</t>
        </is>
      </c>
      <c r="F534" s="12" t="inlineStr">
        <is>
          <t>KSE</t>
        </is>
      </c>
      <c r="G534" s="12" t="inlineStr">
        <is>
          <t>미정</t>
        </is>
      </c>
      <c r="H534" s="13" t="n">
        <v>1653</v>
      </c>
      <c r="I534" s="13" t="n">
        <v>1655</v>
      </c>
      <c r="J534" s="13" t="n">
        <v>-2</v>
      </c>
      <c r="K534" s="14" t="n">
        <v>-0.001208459214501511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2026-09-22T23:49:23.166047+00:00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35.23</v>
      </c>
      <c r="I535" s="8" t="n">
        <v>35.78</v>
      </c>
      <c r="J535" s="8" t="n">
        <v>-0.5500000000000043</v>
      </c>
      <c r="K535" s="9" t="n">
        <v>-0.01537171604248195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2026-09-22T23:49:23.166047+00:00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Changshu Fengfan Power Equipment Co Ltd Class A</t>
        </is>
      </c>
      <c r="E536" s="12" t="inlineStr">
        <is>
          <t>601700</t>
        </is>
      </c>
      <c r="F536" s="12" t="inlineStr">
        <is>
          <t>SSE</t>
        </is>
      </c>
      <c r="G536" s="12" t="inlineStr">
        <is>
          <t>미정</t>
        </is>
      </c>
      <c r="H536" s="13" t="n">
        <v>6.75</v>
      </c>
      <c r="I536" s="13" t="n">
        <v>6.48</v>
      </c>
      <c r="J536" s="13" t="n">
        <v>0.2699999999999996</v>
      </c>
      <c r="K536" s="14" t="n">
        <v>0.0416666666666666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2026-09-22T23:49:23.166047+00:00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Windey Energy Technology Group Co., Ltd Class A</t>
        </is>
      </c>
      <c r="E537" s="7" t="inlineStr">
        <is>
          <t>300772</t>
        </is>
      </c>
      <c r="F537" s="7" t="inlineStr">
        <is>
          <t>SZSE</t>
        </is>
      </c>
      <c r="G537" s="7" t="inlineStr">
        <is>
          <t>미정</t>
        </is>
      </c>
      <c r="H537" s="8" t="n">
        <v>9.390000000000001</v>
      </c>
      <c r="I537" s="8" t="n">
        <v>9.470000000000001</v>
      </c>
      <c r="J537" s="8" t="n">
        <v>-0.08000000000000007</v>
      </c>
      <c r="K537" s="9" t="n">
        <v>-0.008447729672650481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2026-09-22T23:49:23.166047+00:00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8.68</v>
      </c>
      <c r="I538" s="13" t="n">
        <v>8.720000000000001</v>
      </c>
      <c r="J538" s="13" t="n">
        <v>-0.04000000000000092</v>
      </c>
      <c r="K538" s="14" t="n">
        <v>-0.004587155963302857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2026-09-22T23:49:23.166047+00:00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Beijing SOJO Electric Co., Ltd. Class A</t>
        </is>
      </c>
      <c r="E539" s="7" t="inlineStr">
        <is>
          <t>300444</t>
        </is>
      </c>
      <c r="F539" s="7" t="inlineStr">
        <is>
          <t>SZSE</t>
        </is>
      </c>
      <c r="G539" s="7" t="inlineStr">
        <is>
          <t>미정</t>
        </is>
      </c>
      <c r="H539" s="8" t="n">
        <v>9.039999999999999</v>
      </c>
      <c r="I539" s="8" t="n">
        <v>9.119999999999999</v>
      </c>
      <c r="J539" s="8" t="n">
        <v>-0.08000000000000007</v>
      </c>
      <c r="K539" s="9" t="n">
        <v>-0.008771929824561412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2026-09-22T23:49:23.166047+00:00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Tellhow Sci-Tech Co., Ltd. Class A</t>
        </is>
      </c>
      <c r="E540" s="12" t="inlineStr">
        <is>
          <t>600590</t>
        </is>
      </c>
      <c r="F540" s="12" t="inlineStr">
        <is>
          <t>SSE</t>
        </is>
      </c>
      <c r="G540" s="12" t="inlineStr">
        <is>
          <t>미정</t>
        </is>
      </c>
      <c r="H540" s="13" t="n">
        <v>8.619999999999999</v>
      </c>
      <c r="I540" s="13" t="n">
        <v>8.84</v>
      </c>
      <c r="J540" s="13" t="n">
        <v>-0.2200000000000006</v>
      </c>
      <c r="K540" s="14" t="n">
        <v>-0.02488687782805437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2026-09-22T23:49:23.166047+00:00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Leedarson IoT Technology Inc. Class A</t>
        </is>
      </c>
      <c r="E541" s="7" t="inlineStr">
        <is>
          <t>605365</t>
        </is>
      </c>
      <c r="F541" s="7" t="inlineStr">
        <is>
          <t>SSE</t>
        </is>
      </c>
      <c r="G541" s="7" t="inlineStr">
        <is>
          <t>미정</t>
        </is>
      </c>
      <c r="H541" s="8" t="n">
        <v>14.64</v>
      </c>
      <c r="I541" s="8" t="n">
        <v>14.51</v>
      </c>
      <c r="J541" s="8" t="n">
        <v>0.1300000000000008</v>
      </c>
      <c r="K541" s="9" t="n">
        <v>0.008959338387319144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2026-09-22T23:49:23.166047+00:00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Shijiazhuang Kelin Electric Co. Ltd. Class A</t>
        </is>
      </c>
      <c r="E542" s="12" t="inlineStr">
        <is>
          <t>603050</t>
        </is>
      </c>
      <c r="F542" s="12" t="inlineStr">
        <is>
          <t>SSE</t>
        </is>
      </c>
      <c r="G542" s="12" t="inlineStr">
        <is>
          <t>미정</t>
        </is>
      </c>
      <c r="H542" s="13" t="n">
        <v>17.28</v>
      </c>
      <c r="I542" s="13" t="n">
        <v>18.02</v>
      </c>
      <c r="J542" s="13" t="n">
        <v>-0.7399999999999984</v>
      </c>
      <c r="K542" s="14" t="n">
        <v>-0.04106548279689225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2026-09-22T23:49:23.166047+00:00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4475</v>
      </c>
      <c r="I543" s="8" t="n">
        <v>4475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2026-09-22T23:49:23.166047+00:00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France</t>
        </is>
      </c>
      <c r="D544" s="12" t="inlineStr">
        <is>
          <t>Mersen SA</t>
        </is>
      </c>
      <c r="E544" s="12" t="inlineStr">
        <is>
          <t>MRN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41.34</v>
      </c>
      <c r="I544" s="13" t="n">
        <v>38.06</v>
      </c>
      <c r="J544" s="13" t="n">
        <v>3.280000000000001</v>
      </c>
      <c r="K544" s="14" t="n">
        <v>0.08617971623751973</v>
      </c>
      <c r="L544" s="13" t="inlineStr"/>
      <c r="M544" s="14" t="n"/>
      <c r="N544" s="12" t="inlineStr">
        <is>
          <t>2026-09-22</t>
        </is>
      </c>
      <c r="O544" s="12" t="inlineStr">
        <is>
          <t>최신 완료 거래일</t>
        </is>
      </c>
      <c r="P544" s="12" t="n"/>
      <c r="Q544" s="12" t="inlineStr">
        <is>
          <t>2026-09-22T23:49:23.166047+00:00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Carve Electronics Technology Co. Ltd. Class A</t>
        </is>
      </c>
      <c r="E545" s="7" t="inlineStr">
        <is>
          <t>301182</t>
        </is>
      </c>
      <c r="F545" s="7" t="inlineStr">
        <is>
          <t>SZSE</t>
        </is>
      </c>
      <c r="G545" s="7" t="inlineStr">
        <is>
          <t>미정</t>
        </is>
      </c>
      <c r="H545" s="8" t="n">
        <v>73.47</v>
      </c>
      <c r="I545" s="8" t="n">
        <v>73.81</v>
      </c>
      <c r="J545" s="8" t="n">
        <v>-0.3400000000000034</v>
      </c>
      <c r="K545" s="9" t="n">
        <v>-0.004606421894052343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2026-09-22T23:49:23.166047+00:00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9.44</v>
      </c>
      <c r="I546" s="13" t="n">
        <v>9.630000000000001</v>
      </c>
      <c r="J546" s="13" t="n">
        <v>-0.1900000000000013</v>
      </c>
      <c r="K546" s="14" t="n">
        <v>-0.01973001038421612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2026-09-22T23:49:23.166047+00:00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Israel</t>
        </is>
      </c>
      <c r="D547" s="7" t="inlineStr">
        <is>
          <t>Elco Ltd.</t>
        </is>
      </c>
      <c r="E547" s="7" t="inlineStr">
        <is>
          <t>ELCO</t>
        </is>
      </c>
      <c r="F547" s="7" t="inlineStr">
        <is>
          <t>TASE</t>
        </is>
      </c>
      <c r="G547" s="7" t="inlineStr">
        <is>
          <t>미정</t>
        </is>
      </c>
      <c r="H547" s="8" t="n">
        <v>12500</v>
      </c>
      <c r="I547" s="8" t="n">
        <v>12150</v>
      </c>
      <c r="J547" s="8" t="n">
        <v>350</v>
      </c>
      <c r="K547" s="9" t="n">
        <v>0.02880658436213992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2026-09-22T23:49:23.166047+00:00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CHOHO Industrial Co., Ltd. Class A</t>
        </is>
      </c>
      <c r="E548" s="12" t="inlineStr">
        <is>
          <t>003033</t>
        </is>
      </c>
      <c r="F548" s="12" t="inlineStr">
        <is>
          <t>SZSE</t>
        </is>
      </c>
      <c r="G548" s="12" t="inlineStr">
        <is>
          <t>미정</t>
        </is>
      </c>
      <c r="H548" s="13" t="n">
        <v>89.3</v>
      </c>
      <c r="I548" s="13" t="n">
        <v>85.26000000000001</v>
      </c>
      <c r="J548" s="13" t="n">
        <v>4.039999999999992</v>
      </c>
      <c r="K548" s="14" t="n">
        <v>0.04738447102979113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2026-09-22T23:49:23.166047+00:00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821</v>
      </c>
      <c r="I549" s="8" t="n">
        <v>809</v>
      </c>
      <c r="J549" s="8" t="n">
        <v>12</v>
      </c>
      <c r="K549" s="9" t="n">
        <v>0.01483312731767614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2026-09-22T23:49:23.166047+00:00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Xinya Electronic Co., Ltd. Class A</t>
        </is>
      </c>
      <c r="E550" s="12" t="inlineStr">
        <is>
          <t>605277</t>
        </is>
      </c>
      <c r="F550" s="12" t="inlineStr">
        <is>
          <t>SSE</t>
        </is>
      </c>
      <c r="G550" s="12" t="inlineStr">
        <is>
          <t>미정</t>
        </is>
      </c>
      <c r="H550" s="13" t="n">
        <v>17.64</v>
      </c>
      <c r="I550" s="13" t="n">
        <v>17.85</v>
      </c>
      <c r="J550" s="13" t="n">
        <v>-0.2100000000000009</v>
      </c>
      <c r="K550" s="14" t="n">
        <v>-0.01176470588235299</v>
      </c>
      <c r="L550" s="13" t="inlineStr"/>
      <c r="M550" s="14" t="n"/>
      <c r="N550" s="12" t="inlineStr">
        <is>
          <t>2026-09-22</t>
        </is>
      </c>
      <c r="O550" s="12" t="inlineStr">
        <is>
          <t>최신 완료 거래일</t>
        </is>
      </c>
      <c r="P550" s="12" t="n"/>
      <c r="Q550" s="12" t="inlineStr">
        <is>
          <t>2026-09-22T23:49:23.166047+00:00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Nanjing CIGU Technology Corp., Ltd. Class A</t>
        </is>
      </c>
      <c r="E551" s="7" t="inlineStr">
        <is>
          <t>688448</t>
        </is>
      </c>
      <c r="F551" s="7" t="inlineStr">
        <is>
          <t>SSE</t>
        </is>
      </c>
      <c r="G551" s="7" t="inlineStr">
        <is>
          <t>미정</t>
        </is>
      </c>
      <c r="H551" s="8" t="n">
        <v>69.3</v>
      </c>
      <c r="I551" s="8" t="n">
        <v>71.27</v>
      </c>
      <c r="J551" s="8" t="n">
        <v>-1.969999999999999</v>
      </c>
      <c r="K551" s="9" t="n">
        <v>-0.02764136382769748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2026-09-22T23:49:23.166047+00:00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Center Power Tech. Co., Ltd. Class A</t>
        </is>
      </c>
      <c r="E552" s="12" t="inlineStr">
        <is>
          <t>002733</t>
        </is>
      </c>
      <c r="F552" s="12" t="inlineStr">
        <is>
          <t>SZSE</t>
        </is>
      </c>
      <c r="G552" s="12" t="inlineStr">
        <is>
          <t>미정</t>
        </is>
      </c>
      <c r="H552" s="13" t="n">
        <v>18.19</v>
      </c>
      <c r="I552" s="13" t="n">
        <v>18.12</v>
      </c>
      <c r="J552" s="13" t="n">
        <v>0.07000000000000028</v>
      </c>
      <c r="K552" s="14" t="n">
        <v>0.00386313465783666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2026-09-22T23:49:23.166047+00:00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65.40000000000001</v>
      </c>
      <c r="I553" s="8" t="n">
        <v>65.3</v>
      </c>
      <c r="J553" s="8" t="n">
        <v>0.1000000000000085</v>
      </c>
      <c r="K553" s="9" t="n">
        <v>0.001531393568147144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2026-09-22T23:49:23.166047+00:00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13.12</v>
      </c>
      <c r="I554" s="13" t="n">
        <v>13.24</v>
      </c>
      <c r="J554" s="13" t="n">
        <v>-0.120000000000001</v>
      </c>
      <c r="K554" s="14" t="n">
        <v>-0.009063444108761405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2026-09-22T23:49:23.166047+00:00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6.23</v>
      </c>
      <c r="I555" s="8" t="n">
        <v>6.29</v>
      </c>
      <c r="J555" s="8" t="n">
        <v>-0.05999999999999961</v>
      </c>
      <c r="K555" s="9" t="n">
        <v>-0.009538950715421242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2026-09-22T23:49:23.166047+00:00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16.58</v>
      </c>
      <c r="I556" s="13" t="n">
        <v>16.68</v>
      </c>
      <c r="J556" s="13" t="n">
        <v>-0.1000000000000014</v>
      </c>
      <c r="K556" s="14" t="n">
        <v>-0.005995203836930541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2026-09-22T23:49:23.166047+00:00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Minkave Technology Co. Ltd. Class A</t>
        </is>
      </c>
      <c r="E557" s="7" t="inlineStr">
        <is>
          <t>300506</t>
        </is>
      </c>
      <c r="F557" s="7" t="inlineStr">
        <is>
          <t>SZSE</t>
        </is>
      </c>
      <c r="G557" s="7" t="inlineStr">
        <is>
          <t>미정</t>
        </is>
      </c>
      <c r="H557" s="8" t="n">
        <v>4.71</v>
      </c>
      <c r="I557" s="8" t="n">
        <v>4.76</v>
      </c>
      <c r="J557" s="8" t="n">
        <v>-0.04999999999999982</v>
      </c>
      <c r="K557" s="9" t="n">
        <v>-0.01050420168067223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2026-09-22T23:49:23.166047+00:00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Hong Kong</t>
        </is>
      </c>
      <c r="D558" s="12" t="inlineStr">
        <is>
          <t>Honbridge Holdings Limited</t>
        </is>
      </c>
      <c r="E558" s="12" t="inlineStr">
        <is>
          <t>8137</t>
        </is>
      </c>
      <c r="F558" s="12" t="inlineStr">
        <is>
          <t>HKEX</t>
        </is>
      </c>
      <c r="G558" s="12" t="inlineStr">
        <is>
          <t>미정</t>
        </is>
      </c>
      <c r="H558" s="13" t="n">
        <v>0.58</v>
      </c>
      <c r="I558" s="13" t="n">
        <v>0.55</v>
      </c>
      <c r="J558" s="13" t="n">
        <v>0.02999999999999992</v>
      </c>
      <c r="K558" s="14" t="n">
        <v>0.05454545454545439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2026-09-22T23:49:23.166047+00:00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13.85</v>
      </c>
      <c r="I559" s="8" t="n">
        <v>14.24</v>
      </c>
      <c r="J559" s="8" t="n">
        <v>-0.3900000000000006</v>
      </c>
      <c r="K559" s="9" t="n">
        <v>-0.02738764044943824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2026-09-22T23:49:23.166047+00:00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Ficont Industry(Beijing) Co. Ltd. Class A</t>
        </is>
      </c>
      <c r="E560" s="12" t="inlineStr">
        <is>
          <t>605305</t>
        </is>
      </c>
      <c r="F560" s="12" t="inlineStr">
        <is>
          <t>SSE</t>
        </is>
      </c>
      <c r="G560" s="12" t="inlineStr">
        <is>
          <t>미정</t>
        </is>
      </c>
      <c r="H560" s="13" t="n">
        <v>30.93</v>
      </c>
      <c r="I560" s="13" t="n">
        <v>31.25</v>
      </c>
      <c r="J560" s="13" t="n">
        <v>-0.3200000000000003</v>
      </c>
      <c r="K560" s="14" t="n">
        <v>-0.01024000000000001</v>
      </c>
      <c r="L560" s="13" t="inlineStr"/>
      <c r="M560" s="14" t="n"/>
      <c r="N560" s="12" t="inlineStr">
        <is>
          <t>2026-09-22</t>
        </is>
      </c>
      <c r="O560" s="12" t="inlineStr">
        <is>
          <t>최신 완료 거래일</t>
        </is>
      </c>
      <c r="P560" s="12" t="n"/>
      <c r="Q560" s="12" t="inlineStr">
        <is>
          <t>2026-09-22T23:49:23.166047+00:00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Anhui Xinke New Materials Co., Ltd. Class A</t>
        </is>
      </c>
      <c r="E561" s="7" t="inlineStr">
        <is>
          <t>600255</t>
        </is>
      </c>
      <c r="F561" s="7" t="inlineStr">
        <is>
          <t>SSE</t>
        </is>
      </c>
      <c r="G561" s="7" t="inlineStr">
        <is>
          <t>미정</t>
        </is>
      </c>
      <c r="H561" s="8" t="n">
        <v>3.64</v>
      </c>
      <c r="I561" s="8" t="n">
        <v>3.73</v>
      </c>
      <c r="J561" s="8" t="n">
        <v>-0.08999999999999986</v>
      </c>
      <c r="K561" s="9" t="n">
        <v>-0.02412868632707771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2026-09-22T23:49:23.166047+00:00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16.35</v>
      </c>
      <c r="I562" s="13" t="n">
        <v>16.43</v>
      </c>
      <c r="J562" s="13" t="n">
        <v>-0.07999999999999829</v>
      </c>
      <c r="K562" s="14" t="n">
        <v>-0.004869141813755222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2026-09-22T23:49:23.166047+00:00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Beijing Jingwei Hirain Technologies Co., Inc. Class A</t>
        </is>
      </c>
      <c r="E563" s="7" t="inlineStr">
        <is>
          <t>688326</t>
        </is>
      </c>
      <c r="F563" s="7" t="inlineStr">
        <is>
          <t>SSE</t>
        </is>
      </c>
      <c r="G563" s="7" t="inlineStr">
        <is>
          <t>미정</t>
        </is>
      </c>
      <c r="H563" s="8" t="n">
        <v>59.45</v>
      </c>
      <c r="I563" s="8" t="n">
        <v>58.55</v>
      </c>
      <c r="J563" s="8" t="n">
        <v>0.9000000000000057</v>
      </c>
      <c r="K563" s="9" t="n">
        <v>0.01537147736976953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2026-09-22T23:49:23.166047+00:00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Shijiazhuang Tonhe Electronics Technologies Co., Ltd. Class A</t>
        </is>
      </c>
      <c r="E564" s="12" t="inlineStr">
        <is>
          <t>300491</t>
        </is>
      </c>
      <c r="F564" s="12" t="inlineStr">
        <is>
          <t>SZSE</t>
        </is>
      </c>
      <c r="G564" s="12" t="inlineStr">
        <is>
          <t>미정</t>
        </is>
      </c>
      <c r="H564" s="13" t="n">
        <v>36.59</v>
      </c>
      <c r="I564" s="13" t="n">
        <v>36.9</v>
      </c>
      <c r="J564" s="13" t="n">
        <v>-0.3099999999999952</v>
      </c>
      <c r="K564" s="14" t="n">
        <v>-0.008401084010839978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2026-09-22T23:49:23.166047+00:00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Elecon Engineering Co. Ltd.</t>
        </is>
      </c>
      <c r="E565" s="7" t="inlineStr">
        <is>
          <t>ELECON</t>
        </is>
      </c>
      <c r="F565" s="7" t="inlineStr">
        <is>
          <t>NSE</t>
        </is>
      </c>
      <c r="G565" s="7" t="inlineStr">
        <is>
          <t>미정</t>
        </is>
      </c>
      <c r="H565" s="8" t="n">
        <v>420.55</v>
      </c>
      <c r="I565" s="8" t="n">
        <v>413.45</v>
      </c>
      <c r="J565" s="8" t="n">
        <v>7.100000000000023</v>
      </c>
      <c r="K565" s="9" t="n">
        <v>0.01717257225783051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2026-09-22T23:49:23.166047+00:00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Kingdom</t>
        </is>
      </c>
      <c r="D566" s="12" t="inlineStr">
        <is>
          <t>ITM Power PLC</t>
        </is>
      </c>
      <c r="E566" s="12" t="inlineStr">
        <is>
          <t>ITM</t>
        </is>
      </c>
      <c r="F566" s="12" t="inlineStr">
        <is>
          <t>LSE</t>
        </is>
      </c>
      <c r="G566" s="12" t="inlineStr">
        <is>
          <t>미정</t>
        </is>
      </c>
      <c r="H566" s="13" t="n">
        <v>103.1</v>
      </c>
      <c r="I566" s="13" t="n">
        <v>103.2</v>
      </c>
      <c r="J566" s="13" t="n">
        <v>-0.1000000000000085</v>
      </c>
      <c r="K566" s="14" t="n">
        <v>-0.0009689922480620981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2026-09-22T23:49:23.166047+00:00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Zhuhai Enpower Electric Co., Ltd. Class A</t>
        </is>
      </c>
      <c r="E567" s="7" t="inlineStr">
        <is>
          <t>300681</t>
        </is>
      </c>
      <c r="F567" s="7" t="inlineStr">
        <is>
          <t>SZSE</t>
        </is>
      </c>
      <c r="G567" s="7" t="inlineStr">
        <is>
          <t>미정</t>
        </is>
      </c>
      <c r="H567" s="8" t="n">
        <v>22.56</v>
      </c>
      <c r="I567" s="8" t="n">
        <v>20.86</v>
      </c>
      <c r="J567" s="8" t="n">
        <v>1.699999999999999</v>
      </c>
      <c r="K567" s="9" t="n">
        <v>0.08149568552253113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2026-09-22T23:49:23.166047+00:00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30.98</v>
      </c>
      <c r="I568" s="13" t="n">
        <v>30.89</v>
      </c>
      <c r="J568" s="13" t="n">
        <v>0.08999999999999986</v>
      </c>
      <c r="K568" s="14" t="n">
        <v>0.002913564260278402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2026-09-22T23:49:23.166047+00:00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SNC Opto Electronic Co., Ltd. Class A</t>
        </is>
      </c>
      <c r="E569" s="7" t="inlineStr">
        <is>
          <t>001326</t>
        </is>
      </c>
      <c r="F569" s="7" t="inlineStr">
        <is>
          <t>SZSE</t>
        </is>
      </c>
      <c r="G569" s="7" t="inlineStr">
        <is>
          <t>미정</t>
        </is>
      </c>
      <c r="H569" s="8" t="n">
        <v>98.55</v>
      </c>
      <c r="I569" s="8" t="n">
        <v>94.70999999999999</v>
      </c>
      <c r="J569" s="8" t="n">
        <v>3.840000000000003</v>
      </c>
      <c r="K569" s="9" t="n">
        <v>0.04054482103262595</v>
      </c>
      <c r="L569" s="8" t="inlineStr"/>
      <c r="M569" s="9" t="n"/>
      <c r="N569" s="7" t="inlineStr">
        <is>
          <t>2026-09-22</t>
        </is>
      </c>
      <c r="O569" s="7" t="inlineStr">
        <is>
          <t>최신 완료 거래일</t>
        </is>
      </c>
      <c r="P569" s="7" t="n"/>
      <c r="Q569" s="7" t="inlineStr">
        <is>
          <t>2026-09-22T23:49:23.166047+00:00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Jinlei Technology Co., Ltd. Class A</t>
        </is>
      </c>
      <c r="E570" s="12" t="inlineStr">
        <is>
          <t>300443</t>
        </is>
      </c>
      <c r="F570" s="12" t="inlineStr">
        <is>
          <t>SZSE</t>
        </is>
      </c>
      <c r="G570" s="12" t="inlineStr">
        <is>
          <t>미정</t>
        </is>
      </c>
      <c r="H570" s="13" t="n">
        <v>19.65</v>
      </c>
      <c r="I570" s="13" t="n">
        <v>19.85</v>
      </c>
      <c r="J570" s="13" t="n">
        <v>-0.2000000000000028</v>
      </c>
      <c r="K570" s="14" t="n">
        <v>-0.01007556675062986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2026-09-22T23:49:23.166047+00:00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Fujian Nanping Sun Cable Co., Ltd. Class A</t>
        </is>
      </c>
      <c r="E571" s="7" t="inlineStr">
        <is>
          <t>002300</t>
        </is>
      </c>
      <c r="F571" s="7" t="inlineStr">
        <is>
          <t>SZSE</t>
        </is>
      </c>
      <c r="G571" s="7" t="inlineStr">
        <is>
          <t>미정</t>
        </is>
      </c>
      <c r="H571" s="8" t="n">
        <v>8.31</v>
      </c>
      <c r="I571" s="8" t="n">
        <v>8.720000000000001</v>
      </c>
      <c r="J571" s="8" t="n">
        <v>-0.4100000000000001</v>
      </c>
      <c r="K571" s="9" t="n">
        <v>-0.04701834862385322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2026-09-22T23:49:23.166047+00:00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Jiangsu Zhenjiang New Energy Equipment Co., Ltd. Class A</t>
        </is>
      </c>
      <c r="E572" s="12" t="inlineStr">
        <is>
          <t>603507</t>
        </is>
      </c>
      <c r="F572" s="12" t="inlineStr">
        <is>
          <t>SSE</t>
        </is>
      </c>
      <c r="G572" s="12" t="inlineStr">
        <is>
          <t>미정</t>
        </is>
      </c>
      <c r="H572" s="13" t="n">
        <v>26.79</v>
      </c>
      <c r="I572" s="13" t="n">
        <v>26.48</v>
      </c>
      <c r="J572" s="13" t="n">
        <v>0.3099999999999987</v>
      </c>
      <c r="K572" s="14" t="n">
        <v>0.01170694864048333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2026-09-22T23:49:23.166047+00:00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Nano Nuclear Energy Inc.</t>
        </is>
      </c>
      <c r="E573" s="7" t="inlineStr">
        <is>
          <t>NNE</t>
        </is>
      </c>
      <c r="F573" s="7" t="inlineStr">
        <is>
          <t>NASDAQ</t>
        </is>
      </c>
      <c r="G573" s="7" t="inlineStr">
        <is>
          <t>미정</t>
        </is>
      </c>
      <c r="H573" s="8" t="n">
        <v>17.32</v>
      </c>
      <c r="I573" s="8" t="n">
        <v>17.1</v>
      </c>
      <c r="J573" s="8" t="n">
        <v>0.2199999999999989</v>
      </c>
      <c r="K573" s="9" t="n">
        <v>0.01286549707602332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2026-09-22T23:49:23.166047+00:00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Bromake New Material Co., Ltd. Class A</t>
        </is>
      </c>
      <c r="E574" s="12" t="inlineStr">
        <is>
          <t>301387</t>
        </is>
      </c>
      <c r="F574" s="12" t="inlineStr">
        <is>
          <t>SZSE</t>
        </is>
      </c>
      <c r="G574" s="12" t="inlineStr">
        <is>
          <t>미정</t>
        </is>
      </c>
      <c r="H574" s="13" t="n">
        <v>56.89</v>
      </c>
      <c r="I574" s="13" t="n">
        <v>57.78</v>
      </c>
      <c r="J574" s="13" t="n">
        <v>-0.8900000000000006</v>
      </c>
      <c r="K574" s="14" t="n">
        <v>-0.01540325372101074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2026-09-22T23:49:23.166047+00:00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Weiguang Electronic Co., Ltd. Class A</t>
        </is>
      </c>
      <c r="E575" s="7" t="inlineStr">
        <is>
          <t>002801</t>
        </is>
      </c>
      <c r="F575" s="7" t="inlineStr">
        <is>
          <t>SZSE</t>
        </is>
      </c>
      <c r="G575" s="7" t="inlineStr">
        <is>
          <t>미정</t>
        </is>
      </c>
      <c r="H575" s="8" t="n">
        <v>26.8</v>
      </c>
      <c r="I575" s="8" t="n">
        <v>26.69</v>
      </c>
      <c r="J575" s="8" t="n">
        <v>0.1099999999999994</v>
      </c>
      <c r="K575" s="9" t="n">
        <v>0.004121393780442091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2026-09-22T23:49:23.166047+00:00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Precision Wires India Limited</t>
        </is>
      </c>
      <c r="E576" s="12" t="inlineStr">
        <is>
          <t>PRECWIRE</t>
        </is>
      </c>
      <c r="F576" s="12" t="inlineStr">
        <is>
          <t>NSE</t>
        </is>
      </c>
      <c r="G576" s="12" t="inlineStr">
        <is>
          <t>미정</t>
        </is>
      </c>
      <c r="H576" s="13" t="n">
        <v>491.1</v>
      </c>
      <c r="I576" s="13" t="n">
        <v>473.7</v>
      </c>
      <c r="J576" s="13" t="n">
        <v>17.40000000000003</v>
      </c>
      <c r="K576" s="14" t="n">
        <v>0.03673210892970242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2026-09-22T23:49:23.166047+00:00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Ocean's King Lighting Science &amp; Technology Co., Ltd. Class A</t>
        </is>
      </c>
      <c r="E577" s="7" t="inlineStr">
        <is>
          <t>002724</t>
        </is>
      </c>
      <c r="F577" s="7" t="inlineStr">
        <is>
          <t>SZSE</t>
        </is>
      </c>
      <c r="G577" s="7" t="inlineStr">
        <is>
          <t>미정</t>
        </is>
      </c>
      <c r="H577" s="8" t="n">
        <v>7.56</v>
      </c>
      <c r="I577" s="8" t="n">
        <v>7.84</v>
      </c>
      <c r="J577" s="8" t="n">
        <v>-0.2800000000000002</v>
      </c>
      <c r="K577" s="9" t="n">
        <v>-0.03571428571428575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2026-09-22T23:49:23.166047+00:00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Guangzhou Baiyun Electric Equipment Co., Ltd. Class A</t>
        </is>
      </c>
      <c r="E578" s="12" t="inlineStr">
        <is>
          <t>603861</t>
        </is>
      </c>
      <c r="F578" s="12" t="inlineStr">
        <is>
          <t>SSE</t>
        </is>
      </c>
      <c r="G578" s="12" t="inlineStr">
        <is>
          <t>미정</t>
        </is>
      </c>
      <c r="H578" s="13" t="n">
        <v>11.18</v>
      </c>
      <c r="I578" s="13" t="n">
        <v>11.24</v>
      </c>
      <c r="J578" s="13" t="n">
        <v>-0.0600000000000005</v>
      </c>
      <c r="K578" s="14" t="n">
        <v>-0.00533807829181499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2026-09-22T23:49:23.166047+00:00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Esab India Limited</t>
        </is>
      </c>
      <c r="E579" s="7" t="inlineStr">
        <is>
          <t>ESABINDIA</t>
        </is>
      </c>
      <c r="F579" s="7" t="inlineStr">
        <is>
          <t>NSE</t>
        </is>
      </c>
      <c r="G579" s="7" t="inlineStr">
        <is>
          <t>미정</t>
        </is>
      </c>
      <c r="H579" s="8" t="n">
        <v>5654.5</v>
      </c>
      <c r="I579" s="8" t="n">
        <v>5561</v>
      </c>
      <c r="J579" s="8" t="n">
        <v>93.5</v>
      </c>
      <c r="K579" s="9" t="n">
        <v>0.01681352274770725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2026-09-22T23:49:23.166047+00:00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Hubei Wanrun New Energy Technology Co., Ltd. Class A</t>
        </is>
      </c>
      <c r="E580" s="12" t="inlineStr">
        <is>
          <t>688275</t>
        </is>
      </c>
      <c r="F580" s="12" t="inlineStr">
        <is>
          <t>SSE</t>
        </is>
      </c>
      <c r="G580" s="12" t="inlineStr">
        <is>
          <t>미정</t>
        </is>
      </c>
      <c r="H580" s="13" t="n">
        <v>69.8</v>
      </c>
      <c r="I580" s="13" t="n">
        <v>70.39</v>
      </c>
      <c r="J580" s="13" t="n">
        <v>-0.5900000000000034</v>
      </c>
      <c r="K580" s="14" t="n">
        <v>-0.008381872425060426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2026-09-22T23:49:23.166047+00:00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Highpower Technology Co., Ltd. Class A</t>
        </is>
      </c>
      <c r="E581" s="7" t="inlineStr">
        <is>
          <t>001283</t>
        </is>
      </c>
      <c r="F581" s="7" t="inlineStr">
        <is>
          <t>SZSE</t>
        </is>
      </c>
      <c r="G581" s="7" t="inlineStr">
        <is>
          <t>미정</t>
        </is>
      </c>
      <c r="H581" s="8" t="n">
        <v>48.85</v>
      </c>
      <c r="I581" s="8" t="n">
        <v>47</v>
      </c>
      <c r="J581" s="8" t="n">
        <v>1.850000000000001</v>
      </c>
      <c r="K581" s="9" t="n">
        <v>0.0393617021276596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2026-09-22T23:49:23.166047+00:00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Transformers and Rectifiers (India) Limited</t>
        </is>
      </c>
      <c r="E582" s="12" t="inlineStr">
        <is>
          <t>TARIL</t>
        </is>
      </c>
      <c r="F582" s="12" t="inlineStr">
        <is>
          <t>NSE</t>
        </is>
      </c>
      <c r="G582" s="12" t="inlineStr">
        <is>
          <t>미정</t>
        </is>
      </c>
      <c r="H582" s="13" t="n">
        <v>280.75</v>
      </c>
      <c r="I582" s="13" t="n">
        <v>278.25</v>
      </c>
      <c r="J582" s="13" t="n">
        <v>2.5</v>
      </c>
      <c r="K582" s="14" t="n">
        <v>0.008984725965858042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2026-09-22T23:49:23.166047+00:00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Energy Vault Holdings, Inc.</t>
        </is>
      </c>
      <c r="E583" s="7" t="inlineStr">
        <is>
          <t>NRGV</t>
        </is>
      </c>
      <c r="F583" s="7" t="inlineStr">
        <is>
          <t>NYSE</t>
        </is>
      </c>
      <c r="G583" s="7" t="inlineStr">
        <is>
          <t>미정</t>
        </is>
      </c>
      <c r="H583" s="8" t="n">
        <v>4.77</v>
      </c>
      <c r="I583" s="8" t="n">
        <v>4.7</v>
      </c>
      <c r="J583" s="8" t="n">
        <v>0.0699999999999994</v>
      </c>
      <c r="K583" s="9" t="n">
        <v>0.01489361702127647</v>
      </c>
      <c r="L583" s="8" t="inlineStr"/>
      <c r="M583" s="9" t="n"/>
      <c r="N583" s="7" t="inlineStr">
        <is>
          <t>2026-09-22</t>
        </is>
      </c>
      <c r="O583" s="7" t="inlineStr">
        <is>
          <t>최신 완료 거래일</t>
        </is>
      </c>
      <c r="P583" s="7" t="n"/>
      <c r="Q583" s="7" t="inlineStr">
        <is>
          <t>2026-09-22T23:49:23.166047+00:00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68.25</v>
      </c>
      <c r="I584" s="13" t="n">
        <v>64.5</v>
      </c>
      <c r="J584" s="13" t="n">
        <v>3.75</v>
      </c>
      <c r="K584" s="14" t="n">
        <v>0.05813953488372093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2026-09-22T23:49:23.166047+00:00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4.21</v>
      </c>
      <c r="I585" s="8" t="n">
        <v>4.3</v>
      </c>
      <c r="J585" s="8" t="n">
        <v>-0.08999999999999986</v>
      </c>
      <c r="K585" s="9" t="n">
        <v>-0.02093023255813951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2026-09-22T23:49:23.166047+00:00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Warom Technology, Inc. Co. Class A</t>
        </is>
      </c>
      <c r="E586" s="12" t="inlineStr">
        <is>
          <t>603855</t>
        </is>
      </c>
      <c r="F586" s="12" t="inlineStr">
        <is>
          <t>SSE</t>
        </is>
      </c>
      <c r="G586" s="12" t="inlineStr">
        <is>
          <t>미정</t>
        </is>
      </c>
      <c r="H586" s="13" t="n">
        <v>16.8</v>
      </c>
      <c r="I586" s="13" t="n">
        <v>17.02</v>
      </c>
      <c r="J586" s="13" t="n">
        <v>-0.2199999999999989</v>
      </c>
      <c r="K586" s="14" t="n">
        <v>-0.01292596944770851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2026-09-22T23:49:23.166047+00:00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36.78</v>
      </c>
      <c r="I587" s="8" t="n">
        <v>37.09</v>
      </c>
      <c r="J587" s="8" t="n">
        <v>-0.3100000000000023</v>
      </c>
      <c r="K587" s="9" t="n">
        <v>-0.008358047991372398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2026-09-22T23:49:23.166047+00:00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Belgium</t>
        </is>
      </c>
      <c r="D588" s="12" t="inlineStr">
        <is>
          <t>Jensen-Group NV</t>
        </is>
      </c>
      <c r="E588" s="12" t="inlineStr">
        <is>
          <t>JEN</t>
        </is>
      </c>
      <c r="F588" s="12" t="inlineStr">
        <is>
          <t>EURONEXT</t>
        </is>
      </c>
      <c r="G588" s="12" t="inlineStr">
        <is>
          <t>미정</t>
        </is>
      </c>
      <c r="H588" s="13" t="n">
        <v>76.8</v>
      </c>
      <c r="I588" s="13" t="n">
        <v>75.2</v>
      </c>
      <c r="J588" s="13" t="n">
        <v>1.599999999999994</v>
      </c>
      <c r="K588" s="14" t="n">
        <v>0.02127659574468077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2026-09-22T23:49:23.166047+00:00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Dalian Insulator Group Co., Ltd. Class A</t>
        </is>
      </c>
      <c r="E589" s="7" t="inlineStr">
        <is>
          <t>002606</t>
        </is>
      </c>
      <c r="F589" s="7" t="inlineStr">
        <is>
          <t>SZSE</t>
        </is>
      </c>
      <c r="G589" s="7" t="inlineStr">
        <is>
          <t>미정</t>
        </is>
      </c>
      <c r="H589" s="8" t="n">
        <v>12.64</v>
      </c>
      <c r="I589" s="8" t="n">
        <v>12.77</v>
      </c>
      <c r="J589" s="8" t="n">
        <v>-0.129999999999999</v>
      </c>
      <c r="K589" s="9" t="n">
        <v>-0.0101801096319498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2026-09-22T23:49:23.166047+00:00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Hiconics Eco-energy Technology Co., Ltd. Class A</t>
        </is>
      </c>
      <c r="E590" s="12" t="inlineStr">
        <is>
          <t>300048</t>
        </is>
      </c>
      <c r="F590" s="12" t="inlineStr">
        <is>
          <t>SZSE</t>
        </is>
      </c>
      <c r="G590" s="12" t="inlineStr">
        <is>
          <t>미정</t>
        </is>
      </c>
      <c r="H590" s="13" t="n">
        <v>4.87</v>
      </c>
      <c r="I590" s="13" t="n">
        <v>4.88</v>
      </c>
      <c r="J590" s="13" t="n">
        <v>-0.009999999999999787</v>
      </c>
      <c r="K590" s="14" t="n">
        <v>-0.002049180327868809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2026-09-22T23:49:23.166047+00:00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Ireland</t>
        </is>
      </c>
      <c r="D591" s="7" t="inlineStr">
        <is>
          <t>ADS-TEC ENERGY PLC</t>
        </is>
      </c>
      <c r="E591" s="7" t="inlineStr">
        <is>
          <t>ADSE</t>
        </is>
      </c>
      <c r="F591" s="7" t="inlineStr">
        <is>
          <t>NASDAQ</t>
        </is>
      </c>
      <c r="G591" s="7" t="inlineStr">
        <is>
          <t>미정</t>
        </is>
      </c>
      <c r="H591" s="8" t="n">
        <v>10.99</v>
      </c>
      <c r="I591" s="8" t="n">
        <v>11.23</v>
      </c>
      <c r="J591" s="8" t="n">
        <v>-0.2400000000000002</v>
      </c>
      <c r="K591" s="9" t="n">
        <v>-0.02137132680320572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2026-09-22T23:49:23.166047+00:00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Zhongfu Shenying Carbon Fiber Co., Ltd. Class A</t>
        </is>
      </c>
      <c r="E592" s="12" t="inlineStr">
        <is>
          <t>688295</t>
        </is>
      </c>
      <c r="F592" s="12" t="inlineStr">
        <is>
          <t>SSE</t>
        </is>
      </c>
      <c r="G592" s="12" t="inlineStr">
        <is>
          <t>미정</t>
        </is>
      </c>
      <c r="H592" s="13" t="n">
        <v>37.86</v>
      </c>
      <c r="I592" s="13" t="n">
        <v>38.11</v>
      </c>
      <c r="J592" s="13" t="n">
        <v>-0.25</v>
      </c>
      <c r="K592" s="14" t="n">
        <v>-0.006559958016268696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2026-09-22T23:49:23.166047+00:00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Henan Tong-Da Cable Co., Ltd. Class A</t>
        </is>
      </c>
      <c r="E593" s="7" t="inlineStr">
        <is>
          <t>002560</t>
        </is>
      </c>
      <c r="F593" s="7" t="inlineStr">
        <is>
          <t>SZSE</t>
        </is>
      </c>
      <c r="G593" s="7" t="inlineStr">
        <is>
          <t>미정</t>
        </is>
      </c>
      <c r="H593" s="8" t="n">
        <v>7.34</v>
      </c>
      <c r="I593" s="8" t="n">
        <v>7.48</v>
      </c>
      <c r="J593" s="8" t="n">
        <v>-0.1400000000000006</v>
      </c>
      <c r="K593" s="9" t="n">
        <v>-0.01871657754010703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2026-09-22T23:49:23.166047+00:00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Zhongli Group Co., Ltd. Class A</t>
        </is>
      </c>
      <c r="E594" s="12" t="inlineStr">
        <is>
          <t>002309</t>
        </is>
      </c>
      <c r="F594" s="12" t="inlineStr">
        <is>
          <t>SZSE</t>
        </is>
      </c>
      <c r="G594" s="12" t="inlineStr">
        <is>
          <t>미정</t>
        </is>
      </c>
      <c r="H594" s="13" t="n">
        <v>2.96</v>
      </c>
      <c r="I594" s="13" t="n">
        <v>2.98</v>
      </c>
      <c r="J594" s="13" t="n">
        <v>-0.02000000000000002</v>
      </c>
      <c r="K594" s="14" t="n">
        <v>-0.00671140939597316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2026-09-22T23:49:23.166047+00:00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Huarui Electrical Appliance Co. Ltd. Class A</t>
        </is>
      </c>
      <c r="E595" s="7" t="inlineStr">
        <is>
          <t>300626</t>
        </is>
      </c>
      <c r="F595" s="7" t="inlineStr">
        <is>
          <t>SZSE</t>
        </is>
      </c>
      <c r="G595" s="7" t="inlineStr">
        <is>
          <t>미정</t>
        </is>
      </c>
      <c r="H595" s="8" t="n">
        <v>29.51</v>
      </c>
      <c r="I595" s="8" t="n">
        <v>29.78</v>
      </c>
      <c r="J595" s="8" t="n">
        <v>-0.2699999999999996</v>
      </c>
      <c r="K595" s="9" t="n">
        <v>-0.009066487575554049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2026-09-22T23:49:23.166047+00:00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INVT Electric Co., Ltd. Class A</t>
        </is>
      </c>
      <c r="E596" s="12" t="inlineStr">
        <is>
          <t>002334</t>
        </is>
      </c>
      <c r="F596" s="12" t="inlineStr">
        <is>
          <t>SZSE</t>
        </is>
      </c>
      <c r="G596" s="12" t="inlineStr">
        <is>
          <t>미정</t>
        </is>
      </c>
      <c r="H596" s="13" t="n">
        <v>6.59</v>
      </c>
      <c r="I596" s="13" t="n">
        <v>6.59</v>
      </c>
      <c r="J596" s="13" t="n">
        <v>0</v>
      </c>
      <c r="K596" s="14" t="n">
        <v>0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2026-09-22T23:49:23.166047+00:00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5.26</v>
      </c>
      <c r="I597" s="8" t="n">
        <v>5.44</v>
      </c>
      <c r="J597" s="8" t="n">
        <v>-0.1800000000000006</v>
      </c>
      <c r="K597" s="9" t="n">
        <v>-0.03308823529411776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2026-09-22T23:49:23.166047+00:00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Rifeng Electric Co. Ltd. Class A</t>
        </is>
      </c>
      <c r="E598" s="12" t="inlineStr">
        <is>
          <t>002953</t>
        </is>
      </c>
      <c r="F598" s="12" t="inlineStr">
        <is>
          <t>SZSE</t>
        </is>
      </c>
      <c r="G598" s="12" t="inlineStr">
        <is>
          <t>미정</t>
        </is>
      </c>
      <c r="H598" s="13" t="n">
        <v>10.66</v>
      </c>
      <c r="I598" s="13" t="n">
        <v>10.69</v>
      </c>
      <c r="J598" s="13" t="n">
        <v>-0.02999999999999936</v>
      </c>
      <c r="K598" s="14" t="n">
        <v>-0.002806361085126227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2026-09-22T23:49:23.166047+00:00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3.15</v>
      </c>
      <c r="I599" s="8" t="n">
        <v>3.11</v>
      </c>
      <c r="J599" s="8" t="n">
        <v>0.04000000000000004</v>
      </c>
      <c r="K599" s="9" t="n">
        <v>0.01286173633440516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2026-09-22T23:49:23.166047+00:00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Tianneng Heavy Industries Co. Ltd. Class A</t>
        </is>
      </c>
      <c r="E600" s="12" t="inlineStr">
        <is>
          <t>300569</t>
        </is>
      </c>
      <c r="F600" s="12" t="inlineStr">
        <is>
          <t>SZSE</t>
        </is>
      </c>
      <c r="G600" s="12" t="inlineStr">
        <is>
          <t>미정</t>
        </is>
      </c>
      <c r="H600" s="13" t="n">
        <v>4.95</v>
      </c>
      <c r="I600" s="13" t="n">
        <v>5.08</v>
      </c>
      <c r="J600" s="13" t="n">
        <v>-0.1299999999999999</v>
      </c>
      <c r="K600" s="14" t="n">
        <v>-0.02559055118110234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2026-09-22T23:49:23.166047+00:00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Shandong University Electric Power Technology Co., Ltd. Class A</t>
        </is>
      </c>
      <c r="E601" s="7" t="inlineStr">
        <is>
          <t>301609</t>
        </is>
      </c>
      <c r="F601" s="7" t="inlineStr">
        <is>
          <t>SZSE</t>
        </is>
      </c>
      <c r="G601" s="7" t="inlineStr">
        <is>
          <t>미정</t>
        </is>
      </c>
      <c r="H601" s="8" t="n">
        <v>31.95</v>
      </c>
      <c r="I601" s="8" t="n">
        <v>32.24</v>
      </c>
      <c r="J601" s="8" t="n">
        <v>-0.2900000000000027</v>
      </c>
      <c r="K601" s="9" t="n">
        <v>-0.008995037220843756</v>
      </c>
      <c r="L601" s="8" t="inlineStr"/>
      <c r="M601" s="9" t="n"/>
      <c r="N601" s="7" t="inlineStr">
        <is>
          <t>2026-09-22</t>
        </is>
      </c>
      <c r="O601" s="7" t="inlineStr">
        <is>
          <t>최신 완료 거래일</t>
        </is>
      </c>
      <c r="P601" s="7" t="n"/>
      <c r="Q601" s="7" t="inlineStr">
        <is>
          <t>2026-09-22T23:49:23.166047+00:00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Guangzhou Haoyang Electronic Co., Ltd. Class A</t>
        </is>
      </c>
      <c r="E602" s="12" t="inlineStr">
        <is>
          <t>300833</t>
        </is>
      </c>
      <c r="F602" s="12" t="inlineStr">
        <is>
          <t>SZSE</t>
        </is>
      </c>
      <c r="G602" s="12" t="inlineStr">
        <is>
          <t>미정</t>
        </is>
      </c>
      <c r="H602" s="13" t="n">
        <v>41.09</v>
      </c>
      <c r="I602" s="13" t="n">
        <v>40.92</v>
      </c>
      <c r="J602" s="13" t="n">
        <v>0.1700000000000017</v>
      </c>
      <c r="K602" s="14" t="n">
        <v>0.004154447702834841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2026-09-22T23:49:23.166047+00:00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22.64</v>
      </c>
      <c r="I603" s="8" t="n">
        <v>23.24</v>
      </c>
      <c r="J603" s="8" t="n">
        <v>-0.5999999999999979</v>
      </c>
      <c r="K603" s="9" t="n">
        <v>-0.02581755593803777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2026-09-22T23:49:23.166047+00:00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15.06</v>
      </c>
      <c r="I604" s="13" t="n">
        <v>15.35</v>
      </c>
      <c r="J604" s="13" t="n">
        <v>-0.2899999999999991</v>
      </c>
      <c r="K604" s="14" t="n">
        <v>-0.01889250814332242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2026-09-22T23:49:23.166047+00:00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Singapore</t>
        </is>
      </c>
      <c r="D605" s="7" t="inlineStr">
        <is>
          <t>XP Power Ltd.</t>
        </is>
      </c>
      <c r="E605" s="7" t="inlineStr">
        <is>
          <t>XPP</t>
        </is>
      </c>
      <c r="F605" s="7" t="inlineStr">
        <is>
          <t>LSE</t>
        </is>
      </c>
      <c r="G605" s="7" t="inlineStr">
        <is>
          <t>미정</t>
        </is>
      </c>
      <c r="H605" s="8" t="n">
        <v>2100</v>
      </c>
      <c r="I605" s="8" t="n">
        <v>2060</v>
      </c>
      <c r="J605" s="8" t="n">
        <v>40</v>
      </c>
      <c r="K605" s="9" t="n">
        <v>0.01941747572815534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2026-09-22T23:49:23.166047+00:00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Suzhou Longway Electronic Machinery Co., Ltd. Class A</t>
        </is>
      </c>
      <c r="E606" s="12" t="inlineStr">
        <is>
          <t>301202</t>
        </is>
      </c>
      <c r="F606" s="12" t="inlineStr">
        <is>
          <t>SZSE</t>
        </is>
      </c>
      <c r="G606" s="12" t="inlineStr">
        <is>
          <t>미정</t>
        </is>
      </c>
      <c r="H606" s="13" t="n">
        <v>39.76</v>
      </c>
      <c r="I606" s="13" t="n">
        <v>39.46</v>
      </c>
      <c r="J606" s="13" t="n">
        <v>0.2999999999999972</v>
      </c>
      <c r="K606" s="14" t="n">
        <v>0.007602635580334444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2026-09-22T23:49:23.166047+00:00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Shenyu Communication Technology, Inc. Class A</t>
        </is>
      </c>
      <c r="E607" s="7" t="inlineStr">
        <is>
          <t>300563</t>
        </is>
      </c>
      <c r="F607" s="7" t="inlineStr">
        <is>
          <t>SZSE</t>
        </is>
      </c>
      <c r="G607" s="7" t="inlineStr">
        <is>
          <t>미정</t>
        </is>
      </c>
      <c r="H607" s="8" t="n">
        <v>27.26</v>
      </c>
      <c r="I607" s="8" t="n">
        <v>28.11</v>
      </c>
      <c r="J607" s="8" t="n">
        <v>-0.8499999999999979</v>
      </c>
      <c r="K607" s="9" t="n">
        <v>-0.03023834934187114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2026-09-22T23:49:23.166047+00:00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Guangdong Greenway Technology Co., Ltd. Class A</t>
        </is>
      </c>
      <c r="E608" s="12" t="inlineStr">
        <is>
          <t>688345</t>
        </is>
      </c>
      <c r="F608" s="12" t="inlineStr">
        <is>
          <t>SSE</t>
        </is>
      </c>
      <c r="G608" s="12" t="inlineStr">
        <is>
          <t>미정</t>
        </is>
      </c>
      <c r="H608" s="13" t="n">
        <v>48.58</v>
      </c>
      <c r="I608" s="13" t="n">
        <v>49.78</v>
      </c>
      <c r="J608" s="13" t="n">
        <v>-1.200000000000003</v>
      </c>
      <c r="K608" s="14" t="n">
        <v>-0.02410606669345124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2026-09-22T23:49:23.166047+00:00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Powerica Limited</t>
        </is>
      </c>
      <c r="E609" s="7" t="inlineStr">
        <is>
          <t>POWERICA</t>
        </is>
      </c>
      <c r="F609" s="7" t="inlineStr">
        <is>
          <t>NSE</t>
        </is>
      </c>
      <c r="G609" s="7" t="inlineStr">
        <is>
          <t>미정</t>
        </is>
      </c>
      <c r="H609" s="8" t="n">
        <v>559.3</v>
      </c>
      <c r="I609" s="8" t="n">
        <v>568.1</v>
      </c>
      <c r="J609" s="8" t="n">
        <v>-8.800000000000068</v>
      </c>
      <c r="K609" s="9" t="n">
        <v>-0.01549023059320554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2026-09-22T23:49:23.166047+00:00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</v>
      </c>
      <c r="I610" s="13" t="n">
        <v>11.11</v>
      </c>
      <c r="J610" s="13" t="n">
        <v>0.08999999999999986</v>
      </c>
      <c r="K610" s="14" t="n">
        <v>0.008100810081008089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2026-09-22T23:49:23.166047+00:00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Czech Republic</t>
        </is>
      </c>
      <c r="D611" s="7" t="inlineStr">
        <is>
          <t>Doosan Skoda Power AS</t>
        </is>
      </c>
      <c r="E611" s="7" t="inlineStr">
        <is>
          <t>DSPW</t>
        </is>
      </c>
      <c r="F611" s="7" t="inlineStr">
        <is>
          <t>PSECZ</t>
        </is>
      </c>
      <c r="G611" s="7" t="inlineStr">
        <is>
          <t>미정</t>
        </is>
      </c>
      <c r="H611" s="8" t="n">
        <v>490</v>
      </c>
      <c r="I611" s="8" t="n">
        <v>493.5</v>
      </c>
      <c r="J611" s="8" t="n">
        <v>-3.5</v>
      </c>
      <c r="K611" s="9" t="n">
        <v>-0.007092198581560284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2026-09-22T23:49:23.166047+00:00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Shaanxi Baoguang Vacuum Electronic Apparatus Co., Ltd. Class A</t>
        </is>
      </c>
      <c r="E612" s="12" t="inlineStr">
        <is>
          <t>600379</t>
        </is>
      </c>
      <c r="F612" s="12" t="inlineStr">
        <is>
          <t>SSE</t>
        </is>
      </c>
      <c r="G612" s="12" t="inlineStr">
        <is>
          <t>미정</t>
        </is>
      </c>
      <c r="H612" s="13" t="n">
        <v>14.69</v>
      </c>
      <c r="I612" s="13" t="n">
        <v>14.91</v>
      </c>
      <c r="J612" s="13" t="n">
        <v>-0.2200000000000006</v>
      </c>
      <c r="K612" s="14" t="n">
        <v>-0.01475519785378945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2026-09-22T23:49:23.166047+00:00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5.33</v>
      </c>
      <c r="I613" s="8" t="n">
        <v>5.4</v>
      </c>
      <c r="J613" s="8" t="n">
        <v>-0.07000000000000028</v>
      </c>
      <c r="K613" s="9" t="n">
        <v>-0.01296296296296301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2026-09-22T23:49:23.166047+00:00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KSH International Ltd.</t>
        </is>
      </c>
      <c r="E614" s="12" t="inlineStr">
        <is>
          <t>KSHINTL</t>
        </is>
      </c>
      <c r="F614" s="12" t="inlineStr">
        <is>
          <t>NSE</t>
        </is>
      </c>
      <c r="G614" s="12" t="inlineStr">
        <is>
          <t>미정</t>
        </is>
      </c>
      <c r="H614" s="13" t="n">
        <v>1040.95</v>
      </c>
      <c r="I614" s="13" t="n">
        <v>1032.15</v>
      </c>
      <c r="J614" s="13" t="n">
        <v>8.799999999999955</v>
      </c>
      <c r="K614" s="14" t="n">
        <v>0.008525892554376741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2026-09-22T23:49:23.166047+00:00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Tongling Electric Co. Ltd. Class A</t>
        </is>
      </c>
      <c r="E615" s="7" t="inlineStr">
        <is>
          <t>301168</t>
        </is>
      </c>
      <c r="F615" s="7" t="inlineStr">
        <is>
          <t>SZSE</t>
        </is>
      </c>
      <c r="G615" s="7" t="inlineStr">
        <is>
          <t>미정</t>
        </is>
      </c>
      <c r="H615" s="8" t="n">
        <v>39.97</v>
      </c>
      <c r="I615" s="8" t="n">
        <v>40.65</v>
      </c>
      <c r="J615" s="8" t="n">
        <v>-0.6799999999999997</v>
      </c>
      <c r="K615" s="9" t="n">
        <v>-0.01672816728167281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2026-09-22T23:49:23.166047+00:00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Wuxi New Hongtai Electrical Technology Co. Ltd. Class A</t>
        </is>
      </c>
      <c r="E616" s="12" t="inlineStr">
        <is>
          <t>603016</t>
        </is>
      </c>
      <c r="F616" s="12" t="inlineStr">
        <is>
          <t>SSE</t>
        </is>
      </c>
      <c r="G616" s="12" t="inlineStr">
        <is>
          <t>미정</t>
        </is>
      </c>
      <c r="H616" s="13" t="n">
        <v>31.89</v>
      </c>
      <c r="I616" s="13" t="n">
        <v>32.57</v>
      </c>
      <c r="J616" s="13" t="n">
        <v>-0.6799999999999997</v>
      </c>
      <c r="K616" s="14" t="n">
        <v>-0.02087810868897758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2026-09-22T23:49:23.166047+00:00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Founder Motor Co., Ltd. Class A</t>
        </is>
      </c>
      <c r="E617" s="7" t="inlineStr">
        <is>
          <t>002196</t>
        </is>
      </c>
      <c r="F617" s="7" t="inlineStr">
        <is>
          <t>SZSE</t>
        </is>
      </c>
      <c r="G617" s="7" t="inlineStr">
        <is>
          <t>미정</t>
        </is>
      </c>
      <c r="H617" s="8" t="n">
        <v>10.21</v>
      </c>
      <c r="I617" s="8" t="n">
        <v>10.34</v>
      </c>
      <c r="J617" s="8" t="n">
        <v>-0.129999999999999</v>
      </c>
      <c r="K617" s="9" t="n">
        <v>-0.0125725338491295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2026-09-22T23:49:23.166047+00:00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Kanohar Electricals Ltd</t>
        </is>
      </c>
      <c r="E618" s="12" t="inlineStr">
        <is>
          <t>KANOHAR</t>
        </is>
      </c>
      <c r="F618" s="12" t="inlineStr">
        <is>
          <t>NSE</t>
        </is>
      </c>
      <c r="G618" s="12" t="inlineStr">
        <is>
          <t>미정</t>
        </is>
      </c>
      <c r="H618" s="13" t="n">
        <v>870.5</v>
      </c>
      <c r="I618" s="13" t="n">
        <v>866.95</v>
      </c>
      <c r="J618" s="13" t="n">
        <v>3.549999999999955</v>
      </c>
      <c r="K618" s="14" t="n">
        <v>0.004094815156583372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2026-09-22T23:49:23.166047+00:00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14.6</v>
      </c>
      <c r="I619" s="8" t="n">
        <v>14.68</v>
      </c>
      <c r="J619" s="8" t="n">
        <v>-0.08000000000000007</v>
      </c>
      <c r="K619" s="9" t="n">
        <v>-0.005449591280653956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2026-09-22T23:49:23.166047+00:00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TAKAOKA TOKO CO., LTD.</t>
        </is>
      </c>
      <c r="E620" s="12" t="inlineStr">
        <is>
          <t>6617</t>
        </is>
      </c>
      <c r="F620" s="12" t="inlineStr">
        <is>
          <t>TSE</t>
        </is>
      </c>
      <c r="G620" s="12" t="inlineStr">
        <is>
          <t>미정</t>
        </is>
      </c>
      <c r="H620" s="13" t="n">
        <v>6970</v>
      </c>
      <c r="I620" s="13" t="n">
        <v>6840</v>
      </c>
      <c r="J620" s="13" t="n">
        <v>130</v>
      </c>
      <c r="K620" s="14" t="n">
        <v>0.01900584795321637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2026-09-22T23:49:23.166047+00:00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13.6</v>
      </c>
      <c r="I621" s="8" t="n">
        <v>13.7</v>
      </c>
      <c r="J621" s="8" t="n">
        <v>-0.09999999999999964</v>
      </c>
      <c r="K621" s="9" t="n">
        <v>-0.007299270072992675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2026-09-22T23:49:23.166047+00:00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Huati Lighting Technology Co., Ltd. Class A</t>
        </is>
      </c>
      <c r="E622" s="12" t="inlineStr">
        <is>
          <t>603679</t>
        </is>
      </c>
      <c r="F622" s="12" t="inlineStr">
        <is>
          <t>SSE</t>
        </is>
      </c>
      <c r="G622" s="12" t="inlineStr">
        <is>
          <t>미정</t>
        </is>
      </c>
      <c r="H622" s="13" t="n">
        <v>26.11</v>
      </c>
      <c r="I622" s="13" t="n">
        <v>26.76</v>
      </c>
      <c r="J622" s="13" t="n">
        <v>-0.6500000000000021</v>
      </c>
      <c r="K622" s="14" t="n">
        <v>-0.02428998505231697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2026-09-22T23:49:23.166047+00:00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Qingdao Topscomm Communication Co. Ltd. Class A</t>
        </is>
      </c>
      <c r="E623" s="7" t="inlineStr">
        <is>
          <t>603421</t>
        </is>
      </c>
      <c r="F623" s="7" t="inlineStr">
        <is>
          <t>SSE</t>
        </is>
      </c>
      <c r="G623" s="7" t="inlineStr">
        <is>
          <t>미정</t>
        </is>
      </c>
      <c r="H623" s="8" t="n">
        <v>6.81</v>
      </c>
      <c r="I623" s="8" t="n">
        <v>7.03</v>
      </c>
      <c r="J623" s="8" t="n">
        <v>-0.2200000000000006</v>
      </c>
      <c r="K623" s="9" t="n">
        <v>-0.03129445234708401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2026-09-22T23:49:23.166047+00:00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Yangdian Science &amp; Technology Co., Ltd. Class A</t>
        </is>
      </c>
      <c r="E624" s="12" t="inlineStr">
        <is>
          <t>301012</t>
        </is>
      </c>
      <c r="F624" s="12" t="inlineStr">
        <is>
          <t>SZSE</t>
        </is>
      </c>
      <c r="G624" s="12" t="inlineStr">
        <is>
          <t>미정</t>
        </is>
      </c>
      <c r="H624" s="13" t="n">
        <v>23.62</v>
      </c>
      <c r="I624" s="13" t="n">
        <v>23.12</v>
      </c>
      <c r="J624" s="13" t="n">
        <v>0.5</v>
      </c>
      <c r="K624" s="14" t="n">
        <v>0.02162629757785467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2026-09-22T23:49:23.166047+00:00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19.95</v>
      </c>
      <c r="I625" s="8" t="n">
        <v>20.51</v>
      </c>
      <c r="J625" s="8" t="n">
        <v>-0.5600000000000023</v>
      </c>
      <c r="K625" s="9" t="n">
        <v>-0.02730375426621171</v>
      </c>
      <c r="L625" s="8" t="inlineStr"/>
      <c r="M625" s="9" t="n"/>
      <c r="N625" s="7" t="inlineStr">
        <is>
          <t>2026-09-22</t>
        </is>
      </c>
      <c r="O625" s="7" t="inlineStr">
        <is>
          <t>최신 완료 거래일</t>
        </is>
      </c>
      <c r="P625" s="7" t="n"/>
      <c r="Q625" s="7" t="inlineStr">
        <is>
          <t>2026-09-22T23:49:23.166047+00:00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Cinderson Tech (Suzhou) Co., Ltd. Class A</t>
        </is>
      </c>
      <c r="E626" s="12" t="inlineStr">
        <is>
          <t>603344</t>
        </is>
      </c>
      <c r="F626" s="12" t="inlineStr">
        <is>
          <t>SSE</t>
        </is>
      </c>
      <c r="G626" s="12" t="inlineStr">
        <is>
          <t>미정</t>
        </is>
      </c>
      <c r="H626" s="13" t="n">
        <v>23.85</v>
      </c>
      <c r="I626" s="13" t="n">
        <v>24.09</v>
      </c>
      <c r="J626" s="13" t="n">
        <v>-0.2399999999999984</v>
      </c>
      <c r="K626" s="14" t="n">
        <v>-0.009962640099626337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2026-09-22T23:49:23.166047+00:00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Enovix Corporation</t>
        </is>
      </c>
      <c r="E627" s="7" t="inlineStr">
        <is>
          <t>ENVX</t>
        </is>
      </c>
      <c r="F627" s="7" t="inlineStr">
        <is>
          <t>NASDAQ</t>
        </is>
      </c>
      <c r="G627" s="7" t="inlineStr">
        <is>
          <t>미정</t>
        </is>
      </c>
      <c r="H627" s="8" t="n">
        <v>3.055</v>
      </c>
      <c r="I627" s="8" t="n">
        <v>2.98</v>
      </c>
      <c r="J627" s="8" t="n">
        <v>0.07500000000000018</v>
      </c>
      <c r="K627" s="9" t="n">
        <v>0.02516778523489939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2026-09-22T23:49:23.166047+00:00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Romania</t>
        </is>
      </c>
      <c r="D628" s="12" t="inlineStr">
        <is>
          <t>Electro-Alfa International SA</t>
        </is>
      </c>
      <c r="E628" s="12" t="inlineStr">
        <is>
          <t>EAI</t>
        </is>
      </c>
      <c r="F628" s="12" t="inlineStr">
        <is>
          <t>BVB</t>
        </is>
      </c>
      <c r="G628" s="12" t="inlineStr">
        <is>
          <t>미정</t>
        </is>
      </c>
      <c r="H628" s="13" t="n">
        <v>16.28</v>
      </c>
      <c r="I628" s="13" t="n">
        <v>16.3</v>
      </c>
      <c r="J628" s="13" t="n">
        <v>-0.01999999999999957</v>
      </c>
      <c r="K628" s="14" t="n">
        <v>-0.001226993865030649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2026-09-22T23:49:23.166047+00:00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Nanjing Quanxin Cable Technology Co., Ltd. Class A</t>
        </is>
      </c>
      <c r="E629" s="7" t="inlineStr">
        <is>
          <t>300447</t>
        </is>
      </c>
      <c r="F629" s="7" t="inlineStr">
        <is>
          <t>SZSE</t>
        </is>
      </c>
      <c r="G629" s="7" t="inlineStr">
        <is>
          <t>미정</t>
        </is>
      </c>
      <c r="H629" s="8" t="n">
        <v>14.31</v>
      </c>
      <c r="I629" s="8" t="n">
        <v>14.4</v>
      </c>
      <c r="J629" s="8" t="n">
        <v>-0.08999999999999986</v>
      </c>
      <c r="K629" s="9" t="n">
        <v>-0.00624999999999999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2026-09-22T23:49:23.166047+00:00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3.46</v>
      </c>
      <c r="I630" s="13" t="n">
        <v>3.47</v>
      </c>
      <c r="J630" s="13" t="n">
        <v>-0.01000000000000023</v>
      </c>
      <c r="K630" s="14" t="n">
        <v>-0.002881844380403525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2026-09-22T23:49:23.166047+00:00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6.877</v>
      </c>
      <c r="I631" s="8" t="n">
        <v>6.544</v>
      </c>
      <c r="J631" s="8" t="n">
        <v>0.3330000000000002</v>
      </c>
      <c r="K631" s="9" t="n">
        <v>0.05088630806845969</v>
      </c>
      <c r="L631" s="8" t="inlineStr"/>
      <c r="M631" s="9" t="n"/>
      <c r="N631" s="7" t="inlineStr">
        <is>
          <t>2026-09-22</t>
        </is>
      </c>
      <c r="O631" s="7" t="inlineStr">
        <is>
          <t>최신 완료 거래일</t>
        </is>
      </c>
      <c r="P631" s="7" t="n"/>
      <c r="Q631" s="7" t="inlineStr">
        <is>
          <t>2026-09-22T23:49:23.166047+00:00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Weihai Honglin Electronic Co., Ltd. Class A</t>
        </is>
      </c>
      <c r="E632" s="12" t="inlineStr">
        <is>
          <t>301439</t>
        </is>
      </c>
      <c r="F632" s="12" t="inlineStr">
        <is>
          <t>SZSE</t>
        </is>
      </c>
      <c r="G632" s="12" t="inlineStr">
        <is>
          <t>미정</t>
        </is>
      </c>
      <c r="H632" s="13" t="n">
        <v>14.4</v>
      </c>
      <c r="I632" s="13" t="n">
        <v>14.54</v>
      </c>
      <c r="J632" s="13" t="n">
        <v>-0.1399999999999988</v>
      </c>
      <c r="K632" s="14" t="n">
        <v>-0.009628610729023301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2026-09-22T23:49:23.166047+00:00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Deren Electronic Co., Ltd. Class A</t>
        </is>
      </c>
      <c r="E633" s="7" t="inlineStr">
        <is>
          <t>002055</t>
        </is>
      </c>
      <c r="F633" s="7" t="inlineStr">
        <is>
          <t>SZSE</t>
        </is>
      </c>
      <c r="G633" s="7" t="inlineStr">
        <is>
          <t>미정</t>
        </is>
      </c>
      <c r="H633" s="8" t="n">
        <v>6.99</v>
      </c>
      <c r="I633" s="8" t="n">
        <v>6.96</v>
      </c>
      <c r="J633" s="8" t="n">
        <v>0.03000000000000025</v>
      </c>
      <c r="K633" s="9" t="n">
        <v>0.004310344827586242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2026-09-22T23:49:23.166047+00:00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18.18</v>
      </c>
      <c r="I634" s="13" t="n">
        <v>18.28</v>
      </c>
      <c r="J634" s="13" t="n">
        <v>-0.1000000000000014</v>
      </c>
      <c r="K634" s="14" t="n">
        <v>-0.005470459518599639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2026-09-22T23:49:23.166047+00:00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Veken Technology Co., Ltd. Class A</t>
        </is>
      </c>
      <c r="E635" s="7" t="inlineStr">
        <is>
          <t>600152</t>
        </is>
      </c>
      <c r="F635" s="7" t="inlineStr">
        <is>
          <t>SSE</t>
        </is>
      </c>
      <c r="G635" s="7" t="inlineStr">
        <is>
          <t>미정</t>
        </is>
      </c>
      <c r="H635" s="8" t="n">
        <v>7.88</v>
      </c>
      <c r="I635" s="8" t="n">
        <v>7.94</v>
      </c>
      <c r="J635" s="8" t="n">
        <v>-0.0600000000000005</v>
      </c>
      <c r="K635" s="9" t="n">
        <v>-0.007556675062972354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2026-09-22T23:49:23.166047+00:00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7.53</v>
      </c>
      <c r="I636" s="13" t="n">
        <v>7.43</v>
      </c>
      <c r="J636" s="13" t="n">
        <v>0.1000000000000005</v>
      </c>
      <c r="K636" s="14" t="n">
        <v>0.01345895020188433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2026-09-22T23:49:23.166047+00:00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Finland</t>
        </is>
      </c>
      <c r="D637" s="7" t="inlineStr">
        <is>
          <t>Kempower Oy</t>
        </is>
      </c>
      <c r="E637" s="7" t="inlineStr">
        <is>
          <t>KEMPOWR</t>
        </is>
      </c>
      <c r="F637" s="7" t="inlineStr">
        <is>
          <t>OMXHEX</t>
        </is>
      </c>
      <c r="G637" s="7" t="inlineStr">
        <is>
          <t>미정</t>
        </is>
      </c>
      <c r="H637" s="8" t="n">
        <v>9.949999999999999</v>
      </c>
      <c r="I637" s="8" t="n">
        <v>9.800000000000001</v>
      </c>
      <c r="J637" s="8" t="n">
        <v>0.1499999999999986</v>
      </c>
      <c r="K637" s="9" t="n">
        <v>0.01530612244897945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2026-09-22T23:49:23.166047+00:00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18.44</v>
      </c>
      <c r="I638" s="13" t="n">
        <v>18.5</v>
      </c>
      <c r="J638" s="13" t="n">
        <v>-0.05999999999999872</v>
      </c>
      <c r="K638" s="14" t="n">
        <v>-0.003243243243243174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2026-09-22T23:49:23.166047+00:00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69.25</v>
      </c>
      <c r="I639" s="8" t="n">
        <v>69.61</v>
      </c>
      <c r="J639" s="8" t="n">
        <v>-0.3599999999999994</v>
      </c>
      <c r="K639" s="9" t="n">
        <v>-0.005171670736963072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2026-09-22T23:49:23.166047+00:00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United States</t>
        </is>
      </c>
      <c r="D640" s="12" t="inlineStr">
        <is>
          <t>Array Technologies, Inc.</t>
        </is>
      </c>
      <c r="E640" s="12" t="inlineStr">
        <is>
          <t>ARRY</t>
        </is>
      </c>
      <c r="F640" s="12" t="inlineStr">
        <is>
          <t>NASDAQ</t>
        </is>
      </c>
      <c r="G640" s="12" t="inlineStr">
        <is>
          <t>미정</t>
        </is>
      </c>
      <c r="H640" s="13" t="n">
        <v>3.96</v>
      </c>
      <c r="I640" s="13" t="n">
        <v>4.07</v>
      </c>
      <c r="J640" s="13" t="n">
        <v>-0.1100000000000003</v>
      </c>
      <c r="K640" s="14" t="n">
        <v>-0.0270270270270271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2026-09-22T23:49:23.166047+00:00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Ceepower Co., Ltd. Class A</t>
        </is>
      </c>
      <c r="E641" s="7" t="inlineStr">
        <is>
          <t>300062</t>
        </is>
      </c>
      <c r="F641" s="7" t="inlineStr">
        <is>
          <t>SZSE</t>
        </is>
      </c>
      <c r="G641" s="7" t="inlineStr">
        <is>
          <t>미정</t>
        </is>
      </c>
      <c r="H641" s="8" t="n">
        <v>6.35</v>
      </c>
      <c r="I641" s="8" t="n">
        <v>6.47</v>
      </c>
      <c r="J641" s="8" t="n">
        <v>-0.1200000000000001</v>
      </c>
      <c r="K641" s="9" t="n">
        <v>-0.01854714064914994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2026-09-22T23:49:23.166047+00:00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Japan</t>
        </is>
      </c>
      <c r="D642" s="12" t="inlineStr">
        <is>
          <t>Maxell, Ltd.</t>
        </is>
      </c>
      <c r="E642" s="12" t="inlineStr">
        <is>
          <t>6810</t>
        </is>
      </c>
      <c r="F642" s="12" t="inlineStr">
        <is>
          <t>TSE</t>
        </is>
      </c>
      <c r="G642" s="12" t="inlineStr">
        <is>
          <t>미정</t>
        </is>
      </c>
      <c r="H642" s="13" t="n">
        <v>2554</v>
      </c>
      <c r="I642" s="13" t="n">
        <v>2537</v>
      </c>
      <c r="J642" s="13" t="n">
        <v>17</v>
      </c>
      <c r="K642" s="14" t="n">
        <v>0.006700827749310209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2026-09-22T23:49:23.166047+00:00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3.11</v>
      </c>
      <c r="J643" s="8" t="n">
        <v>0.01000000000000023</v>
      </c>
      <c r="K643" s="9" t="n">
        <v>0.003215434083601361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2026-09-22T23:49:23.166047+00:00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Narada Power Source Co., Ltd. Class A</t>
        </is>
      </c>
      <c r="E644" s="12" t="inlineStr">
        <is>
          <t>300068</t>
        </is>
      </c>
      <c r="F644" s="12" t="inlineStr">
        <is>
          <t>SZSE</t>
        </is>
      </c>
      <c r="G644" s="12" t="inlineStr">
        <is>
          <t>미정</t>
        </is>
      </c>
      <c r="H644" s="13" t="n">
        <v>4.28</v>
      </c>
      <c r="I644" s="13" t="n">
        <v>4.37</v>
      </c>
      <c r="J644" s="13" t="n">
        <v>-0.08999999999999986</v>
      </c>
      <c r="K644" s="14" t="n">
        <v>-0.02059496567505718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2026-09-22T23:49:23.166047+00:00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Zhejiang Mustang Battery Co., Ltd. Class A</t>
        </is>
      </c>
      <c r="E645" s="7" t="inlineStr">
        <is>
          <t>605378</t>
        </is>
      </c>
      <c r="F645" s="7" t="inlineStr">
        <is>
          <t>SSE</t>
        </is>
      </c>
      <c r="G645" s="7" t="inlineStr">
        <is>
          <t>미정</t>
        </is>
      </c>
      <c r="H645" s="8" t="n">
        <v>15.2</v>
      </c>
      <c r="I645" s="8" t="n">
        <v>14.97</v>
      </c>
      <c r="J645" s="8" t="n">
        <v>0.2299999999999986</v>
      </c>
      <c r="K645" s="9" t="n">
        <v>0.01536406145624573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2026-09-22T23:49:23.166047+00:00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15.96</v>
      </c>
      <c r="I646" s="13" t="n">
        <v>16.11</v>
      </c>
      <c r="J646" s="13" t="n">
        <v>-0.1499999999999986</v>
      </c>
      <c r="K646" s="14" t="n">
        <v>-0.009310986964618162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2026-09-22T23:49:23.166047+00:00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L.G. Balakrishnan &amp; Bros Ltd.</t>
        </is>
      </c>
      <c r="E647" s="7" t="inlineStr">
        <is>
          <t>LGBBROSLTD</t>
        </is>
      </c>
      <c r="F647" s="7" t="inlineStr">
        <is>
          <t>NSE</t>
        </is>
      </c>
      <c r="G647" s="7" t="inlineStr">
        <is>
          <t>미정</t>
        </is>
      </c>
      <c r="H647" s="8" t="n">
        <v>1730.2</v>
      </c>
      <c r="I647" s="8" t="n">
        <v>1731.4</v>
      </c>
      <c r="J647" s="8" t="n">
        <v>-1.200000000000045</v>
      </c>
      <c r="K647" s="9" t="n">
        <v>-0.0006930807439066913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2026-09-22T23:49:23.166047+00:00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22.51</v>
      </c>
      <c r="I648" s="13" t="n">
        <v>22.51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2026-09-22T23:49:23.166047+00:00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States</t>
        </is>
      </c>
      <c r="D649" s="7" t="inlineStr">
        <is>
          <t>Solid Power, Inc.</t>
        </is>
      </c>
      <c r="E649" s="7" t="inlineStr">
        <is>
          <t>SLDP</t>
        </is>
      </c>
      <c r="F649" s="7" t="inlineStr">
        <is>
          <t>NASDAQ</t>
        </is>
      </c>
      <c r="G649" s="7" t="inlineStr">
        <is>
          <t>미정</t>
        </is>
      </c>
      <c r="H649" s="8" t="n">
        <v>2.49</v>
      </c>
      <c r="I649" s="8" t="n">
        <v>2.48</v>
      </c>
      <c r="J649" s="8" t="n">
        <v>0.01000000000000023</v>
      </c>
      <c r="K649" s="9" t="n">
        <v>0.004032258064516223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2026-09-22T23:49:23.166047+00:00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Tianneng Power International Limited</t>
        </is>
      </c>
      <c r="E650" s="12" t="inlineStr">
        <is>
          <t>819</t>
        </is>
      </c>
      <c r="F650" s="12" t="inlineStr">
        <is>
          <t>HKEX</t>
        </is>
      </c>
      <c r="G650" s="12" t="inlineStr">
        <is>
          <t>미정</t>
        </is>
      </c>
      <c r="H650" s="13" t="n">
        <v>3.95</v>
      </c>
      <c r="I650" s="13" t="n">
        <v>3.955</v>
      </c>
      <c r="J650" s="13" t="n">
        <v>-0.004999999999999893</v>
      </c>
      <c r="K650" s="14" t="n">
        <v>-0.001264222503160529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2026-09-22T23:49:23.166047+00:00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Zhongguang Lightning Protection Technologies Co., Ltd. Class A</t>
        </is>
      </c>
      <c r="E651" s="7" t="inlineStr">
        <is>
          <t>300414</t>
        </is>
      </c>
      <c r="F651" s="7" t="inlineStr">
        <is>
          <t>SZSE</t>
        </is>
      </c>
      <c r="G651" s="7" t="inlineStr">
        <is>
          <t>미정</t>
        </is>
      </c>
      <c r="H651" s="8" t="n">
        <v>11.53</v>
      </c>
      <c r="I651" s="8" t="n">
        <v>11.61</v>
      </c>
      <c r="J651" s="8" t="n">
        <v>-0.08000000000000007</v>
      </c>
      <c r="K651" s="9" t="n">
        <v>-0.006890611541774339</v>
      </c>
      <c r="L651" s="8" t="inlineStr"/>
      <c r="M651" s="9" t="n"/>
      <c r="N651" s="7" t="inlineStr">
        <is>
          <t>2026-09-22</t>
        </is>
      </c>
      <c r="O651" s="7" t="inlineStr">
        <is>
          <t>최신 완료 거래일</t>
        </is>
      </c>
      <c r="P651" s="7" t="n"/>
      <c r="Q651" s="7" t="inlineStr">
        <is>
          <t>2026-09-22T23:49:23.166047+00:00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Norway</t>
        </is>
      </c>
      <c r="D652" s="12" t="inlineStr">
        <is>
          <t>Zaptec ASA</t>
        </is>
      </c>
      <c r="E652" s="12" t="inlineStr">
        <is>
          <t>ZAP</t>
        </is>
      </c>
      <c r="F652" s="12" t="inlineStr">
        <is>
          <t>OSL</t>
        </is>
      </c>
      <c r="G652" s="12" t="inlineStr">
        <is>
          <t>미정</t>
        </is>
      </c>
      <c r="H652" s="13" t="n">
        <v>62.5</v>
      </c>
      <c r="I652" s="13" t="n">
        <v>61.3</v>
      </c>
      <c r="J652" s="13" t="n">
        <v>1.200000000000003</v>
      </c>
      <c r="K652" s="14" t="n">
        <v>0.01957585644371946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2026-09-22T23:49:23.166047+00:00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2026-09-22T23:49:23.166047+00:00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Changzhou Shenli Electrical Machine Co. Ltd. Class A</t>
        </is>
      </c>
      <c r="E654" s="12" t="inlineStr">
        <is>
          <t>603819</t>
        </is>
      </c>
      <c r="F654" s="12" t="inlineStr">
        <is>
          <t>SSE</t>
        </is>
      </c>
      <c r="G654" s="12" t="inlineStr">
        <is>
          <t>미정</t>
        </is>
      </c>
      <c r="H654" s="13" t="n">
        <v>16.58</v>
      </c>
      <c r="I654" s="13" t="n">
        <v>17.33</v>
      </c>
      <c r="J654" s="13" t="n">
        <v>-0.75</v>
      </c>
      <c r="K654" s="14" t="n">
        <v>-0.04327755337564917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2026-09-22T23:49:23.166047+00:00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Harbin Jiuzhou Group Co., Ltd. Class A</t>
        </is>
      </c>
      <c r="E655" s="7" t="inlineStr">
        <is>
          <t>300040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5.9</v>
      </c>
      <c r="J655" s="8" t="n">
        <v>-0.0600000000000005</v>
      </c>
      <c r="K655" s="9" t="n">
        <v>-0.01016949152542381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2026-09-22T23:49:23.166047+00:00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Sinostar Cable Co. Ltd. Class A</t>
        </is>
      </c>
      <c r="E656" s="12" t="inlineStr">
        <is>
          <t>300933</t>
        </is>
      </c>
      <c r="F656" s="12" t="inlineStr">
        <is>
          <t>SZSE</t>
        </is>
      </c>
      <c r="G656" s="12" t="inlineStr">
        <is>
          <t>미정</t>
        </is>
      </c>
      <c r="H656" s="13" t="n">
        <v>6.73</v>
      </c>
      <c r="I656" s="13" t="n">
        <v>6.84</v>
      </c>
      <c r="J656" s="13" t="n">
        <v>-0.1099999999999994</v>
      </c>
      <c r="K656" s="14" t="n">
        <v>-0.01608187134502916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2026-09-22T23:49:23.166047+00:00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Zhejiang Meishuo Electric Technology Co., Ltd. Class A</t>
        </is>
      </c>
      <c r="E657" s="7" t="inlineStr">
        <is>
          <t>301295</t>
        </is>
      </c>
      <c r="F657" s="7" t="inlineStr">
        <is>
          <t>SZSE</t>
        </is>
      </c>
      <c r="G657" s="7" t="inlineStr">
        <is>
          <t>미정</t>
        </is>
      </c>
      <c r="H657" s="8" t="n">
        <v>37.77</v>
      </c>
      <c r="I657" s="8" t="n">
        <v>37.95</v>
      </c>
      <c r="J657" s="8" t="n">
        <v>-0.1799999999999997</v>
      </c>
      <c r="K657" s="9" t="n">
        <v>-0.004743083003952562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2026-09-22T23:49:23.166047+00:00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Anfu CE LINK Ltd. Class A</t>
        </is>
      </c>
      <c r="E658" s="12" t="inlineStr">
        <is>
          <t>300787</t>
        </is>
      </c>
      <c r="F658" s="12" t="inlineStr">
        <is>
          <t>SZSE</t>
        </is>
      </c>
      <c r="G658" s="12" t="inlineStr">
        <is>
          <t>미정</t>
        </is>
      </c>
      <c r="H658" s="13" t="n">
        <v>11.9</v>
      </c>
      <c r="I658" s="13" t="n">
        <v>11.61</v>
      </c>
      <c r="J658" s="13" t="n">
        <v>0.2900000000000009</v>
      </c>
      <c r="K658" s="14" t="n">
        <v>0.02497846683893203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2026-09-22T23:49:23.166047+00:00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Senci Electric Machinery Co., Ltd. Class A</t>
        </is>
      </c>
      <c r="E659" s="7" t="inlineStr">
        <is>
          <t>603109</t>
        </is>
      </c>
      <c r="F659" s="7" t="inlineStr">
        <is>
          <t>SSE</t>
        </is>
      </c>
      <c r="G659" s="7" t="inlineStr">
        <is>
          <t>미정</t>
        </is>
      </c>
      <c r="H659" s="8" t="n">
        <v>17.31</v>
      </c>
      <c r="I659" s="8" t="n">
        <v>17.33</v>
      </c>
      <c r="J659" s="8" t="n">
        <v>-0.01999999999999957</v>
      </c>
      <c r="K659" s="9" t="n">
        <v>-0.001154068090017286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2026-09-22T23:49:23.166047+00:00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Hengwei Battery Co., Ltd. CLass A</t>
        </is>
      </c>
      <c r="E660" s="12" t="inlineStr">
        <is>
          <t>301222</t>
        </is>
      </c>
      <c r="F660" s="12" t="inlineStr">
        <is>
          <t>SZSE</t>
        </is>
      </c>
      <c r="G660" s="12" t="inlineStr">
        <is>
          <t>미정</t>
        </is>
      </c>
      <c r="H660" s="13" t="n">
        <v>27.15</v>
      </c>
      <c r="I660" s="13" t="n">
        <v>25.61</v>
      </c>
      <c r="J660" s="13" t="n">
        <v>1.539999999999999</v>
      </c>
      <c r="K660" s="14" t="n">
        <v>0.06013276064037482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2026-09-22T23:49:23.166047+00:00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562.75</v>
      </c>
      <c r="I661" s="8" t="n">
        <v>550.1</v>
      </c>
      <c r="J661" s="8" t="n">
        <v>12.64999999999998</v>
      </c>
      <c r="K661" s="9" t="n">
        <v>0.02299581894201051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2026-09-22T23:49:23.166047+00:00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5.89</v>
      </c>
      <c r="I662" s="13" t="n">
        <v>5.88</v>
      </c>
      <c r="J662" s="13" t="n">
        <v>0.009999999999999787</v>
      </c>
      <c r="K662" s="14" t="n">
        <v>0.001700680272108807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2026-09-22T23:49:23.166047+00:00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Changzhou Xiangming Intelligent Drive System Corp. Class A</t>
        </is>
      </c>
      <c r="E663" s="7" t="inlineStr">
        <is>
          <t>301226</t>
        </is>
      </c>
      <c r="F663" s="7" t="inlineStr">
        <is>
          <t>SZSE</t>
        </is>
      </c>
      <c r="G663" s="7" t="inlineStr">
        <is>
          <t>미정</t>
        </is>
      </c>
      <c r="H663" s="8" t="n">
        <v>33.86</v>
      </c>
      <c r="I663" s="8" t="n">
        <v>32.65</v>
      </c>
      <c r="J663" s="8" t="n">
        <v>1.210000000000001</v>
      </c>
      <c r="K663" s="9" t="n">
        <v>0.03705972434915776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2026-09-22T23:49:23.166047+00:00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Japan</t>
        </is>
      </c>
      <c r="D664" s="12" t="inlineStr">
        <is>
          <t>Aichi Electric Co., Ltd.</t>
        </is>
      </c>
      <c r="E664" s="12" t="inlineStr">
        <is>
          <t>6623</t>
        </is>
      </c>
      <c r="F664" s="12" t="inlineStr">
        <is>
          <t>NAG</t>
        </is>
      </c>
      <c r="G664" s="12" t="inlineStr">
        <is>
          <t>미정</t>
        </is>
      </c>
      <c r="H664" s="13" t="n">
        <v>8750</v>
      </c>
      <c r="I664" s="13" t="n">
        <v>8750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2026-09-22T23:49:23.166047+00:00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37.75</v>
      </c>
      <c r="I665" s="8" t="n">
        <v>34.32</v>
      </c>
      <c r="J665" s="8" t="n">
        <v>3.43</v>
      </c>
      <c r="K665" s="9" t="n">
        <v>0.09994172494172492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2026-09-22T23:49:23.166047+00:00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HCRT Electrical Equipments Co., Ltd. Class A</t>
        </is>
      </c>
      <c r="E666" s="12" t="inlineStr">
        <is>
          <t>301668</t>
        </is>
      </c>
      <c r="F666" s="12" t="inlineStr">
        <is>
          <t>SZSE</t>
        </is>
      </c>
      <c r="G666" s="12" t="inlineStr">
        <is>
          <t>미정</t>
        </is>
      </c>
      <c r="H666" s="13" t="n">
        <v>32.4</v>
      </c>
      <c r="I666" s="13" t="n">
        <v>32.27</v>
      </c>
      <c r="J666" s="13" t="n">
        <v>0.1299999999999955</v>
      </c>
      <c r="K666" s="14" t="n">
        <v>0.004028509451502803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2026-09-22T23:49:23.166047+00:00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Hubei DP Co., Ltd. Class A</t>
        </is>
      </c>
      <c r="E667" s="7" t="inlineStr">
        <is>
          <t>300808</t>
        </is>
      </c>
      <c r="F667" s="7" t="inlineStr">
        <is>
          <t>SZSE</t>
        </is>
      </c>
      <c r="G667" s="7" t="inlineStr">
        <is>
          <t>미정</t>
        </is>
      </c>
      <c r="H667" s="8" t="n">
        <v>21.47</v>
      </c>
      <c r="I667" s="8" t="n">
        <v>21.76</v>
      </c>
      <c r="J667" s="8" t="n">
        <v>-0.2900000000000027</v>
      </c>
      <c r="K667" s="9" t="n">
        <v>-0.01332720588235306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2026-09-22T23:49:23.166047+00:00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44.26</v>
      </c>
      <c r="I668" s="13" t="n">
        <v>43.73</v>
      </c>
      <c r="J668" s="13" t="n">
        <v>0.5300000000000011</v>
      </c>
      <c r="K668" s="14" t="n">
        <v>0.01211982620626575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2026-09-22T23:49:23.166047+00:00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Ruitai New Energy Materials Co., Ltd. Class A</t>
        </is>
      </c>
      <c r="E669" s="7" t="inlineStr">
        <is>
          <t>301238</t>
        </is>
      </c>
      <c r="F669" s="7" t="inlineStr">
        <is>
          <t>SZSE</t>
        </is>
      </c>
      <c r="G669" s="7" t="inlineStr">
        <is>
          <t>미정</t>
        </is>
      </c>
      <c r="H669" s="8" t="n">
        <v>16.12</v>
      </c>
      <c r="I669" s="8" t="n">
        <v>16.21</v>
      </c>
      <c r="J669" s="8" t="n">
        <v>-0.08999999999999986</v>
      </c>
      <c r="K669" s="9" t="n">
        <v>-0.005552128315854401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2026-09-22T23:49:23.166047+00:00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Tengen Electrics Co. Ltd. Class A</t>
        </is>
      </c>
      <c r="E670" s="12" t="inlineStr">
        <is>
          <t>605066</t>
        </is>
      </c>
      <c r="F670" s="12" t="inlineStr">
        <is>
          <t>SSE</t>
        </is>
      </c>
      <c r="G670" s="12" t="inlineStr">
        <is>
          <t>미정</t>
        </is>
      </c>
      <c r="H670" s="13" t="n">
        <v>6.83</v>
      </c>
      <c r="I670" s="13" t="n">
        <v>6.92</v>
      </c>
      <c r="J670" s="13" t="n">
        <v>-0.08999999999999986</v>
      </c>
      <c r="K670" s="14" t="n">
        <v>-0.01300578034682079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2026-09-22T23:49:23.166047+00:00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Lanzhou Greatwall Electrcal Co., Ltd. Class A</t>
        </is>
      </c>
      <c r="E671" s="7" t="inlineStr">
        <is>
          <t>600192</t>
        </is>
      </c>
      <c r="F671" s="7" t="inlineStr">
        <is>
          <t>SSE</t>
        </is>
      </c>
      <c r="G671" s="7" t="inlineStr">
        <is>
          <t>미정</t>
        </is>
      </c>
      <c r="H671" s="8" t="n">
        <v>7.69</v>
      </c>
      <c r="I671" s="8" t="n">
        <v>7.8</v>
      </c>
      <c r="J671" s="8" t="n">
        <v>-0.1099999999999994</v>
      </c>
      <c r="K671" s="9" t="n">
        <v>-0.01410256410256403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2026-09-22T23:49:23.166047+00:00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Chongqing VDL Electronics Co., Ltd. Class A</t>
        </is>
      </c>
      <c r="E672" s="12" t="inlineStr">
        <is>
          <t>301121</t>
        </is>
      </c>
      <c r="F672" s="12" t="inlineStr">
        <is>
          <t>SZSE</t>
        </is>
      </c>
      <c r="G672" s="12" t="inlineStr">
        <is>
          <t>미정</t>
        </is>
      </c>
      <c r="H672" s="13" t="n">
        <v>35.85</v>
      </c>
      <c r="I672" s="13" t="n">
        <v>35.52</v>
      </c>
      <c r="J672" s="13" t="n">
        <v>0.3299999999999983</v>
      </c>
      <c r="K672" s="14" t="n">
        <v>0.009290540540540492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2026-09-22T23:49:23.166047+00:00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Morn Electric Equipment Co., Ltd. Class A</t>
        </is>
      </c>
      <c r="E673" s="7" t="inlineStr">
        <is>
          <t>002451</t>
        </is>
      </c>
      <c r="F673" s="7" t="inlineStr">
        <is>
          <t>SZSE</t>
        </is>
      </c>
      <c r="G673" s="7" t="inlineStr">
        <is>
          <t>미정</t>
        </is>
      </c>
      <c r="H673" s="8" t="n">
        <v>7.72</v>
      </c>
      <c r="I673" s="8" t="n">
        <v>7.74</v>
      </c>
      <c r="J673" s="8" t="n">
        <v>-0.02000000000000046</v>
      </c>
      <c r="K673" s="9" t="n">
        <v>-0.002583979328165434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2026-09-22T23:49:23.166047+00:00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Haoersai Technology Group Corp., Ltd. Class A</t>
        </is>
      </c>
      <c r="E674" s="12" t="inlineStr">
        <is>
          <t>002963</t>
        </is>
      </c>
      <c r="F674" s="12" t="inlineStr">
        <is>
          <t>SZSE</t>
        </is>
      </c>
      <c r="G674" s="12" t="inlineStr">
        <is>
          <t>미정</t>
        </is>
      </c>
      <c r="H674" s="13" t="n">
        <v>23.54</v>
      </c>
      <c r="I674" s="13" t="n">
        <v>22.62</v>
      </c>
      <c r="J674" s="13" t="n">
        <v>0.9199999999999982</v>
      </c>
      <c r="K674" s="14" t="n">
        <v>0.04067197170645438</v>
      </c>
      <c r="L674" s="13" t="inlineStr"/>
      <c r="M674" s="14" t="n"/>
      <c r="N674" s="12" t="inlineStr">
        <is>
          <t>2026-09-22</t>
        </is>
      </c>
      <c r="O674" s="12" t="inlineStr">
        <is>
          <t>최신 완료 거래일</t>
        </is>
      </c>
      <c r="P674" s="12" t="n"/>
      <c r="Q674" s="12" t="inlineStr">
        <is>
          <t>2026-09-22T23:49:23.166047+00:00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General Fusion Group Ltd.</t>
        </is>
      </c>
      <c r="E675" s="7" t="inlineStr">
        <is>
          <t>GFUZ</t>
        </is>
      </c>
      <c r="F675" s="7" t="inlineStr">
        <is>
          <t>NASDAQ</t>
        </is>
      </c>
      <c r="G675" s="7" t="inlineStr">
        <is>
          <t>미정</t>
        </is>
      </c>
      <c r="H675" s="8" t="n">
        <v>8.25</v>
      </c>
      <c r="I675" s="8" t="n">
        <v>7.98</v>
      </c>
      <c r="J675" s="8" t="n">
        <v>0.2699999999999996</v>
      </c>
      <c r="K675" s="9" t="n">
        <v>0.03383458646616536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2026-09-22T23:49:23.166047+00:00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240.5</v>
      </c>
      <c r="I676" s="13" t="n">
        <v>239.5</v>
      </c>
      <c r="J676" s="13" t="n">
        <v>1</v>
      </c>
      <c r="K676" s="14" t="n">
        <v>0.004175365344467641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2026-09-22T23:49:23.166047+00:00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V-Marc India Limited</t>
        </is>
      </c>
      <c r="E677" s="7" t="inlineStr">
        <is>
          <t>VMARCIND</t>
        </is>
      </c>
      <c r="F677" s="7" t="inlineStr">
        <is>
          <t>NSE</t>
        </is>
      </c>
      <c r="G677" s="7" t="inlineStr">
        <is>
          <t>미정</t>
        </is>
      </c>
      <c r="H677" s="8" t="n">
        <v>331.7</v>
      </c>
      <c r="I677" s="8" t="n">
        <v>322.1</v>
      </c>
      <c r="J677" s="8" t="n">
        <v>9.599999999999966</v>
      </c>
      <c r="K677" s="9" t="n">
        <v>0.02980440856876736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2026-09-22T23:49:23.166047+00:00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Dongguan Chitwing Technology Co. Ltd. Class A</t>
        </is>
      </c>
      <c r="E678" s="12" t="inlineStr">
        <is>
          <t>002855</t>
        </is>
      </c>
      <c r="F678" s="12" t="inlineStr">
        <is>
          <t>SZSE</t>
        </is>
      </c>
      <c r="G678" s="12" t="inlineStr">
        <is>
          <t>미정</t>
        </is>
      </c>
      <c r="H678" s="13" t="n">
        <v>13.53</v>
      </c>
      <c r="I678" s="13" t="n">
        <v>13.23</v>
      </c>
      <c r="J678" s="13" t="n">
        <v>0.2999999999999989</v>
      </c>
      <c r="K678" s="14" t="n">
        <v>0.02267573696145117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2026-09-22T23:49:23.166047+00:00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26.53</v>
      </c>
      <c r="I679" s="8" t="n">
        <v>26.58</v>
      </c>
      <c r="J679" s="8" t="n">
        <v>-0.04999999999999716</v>
      </c>
      <c r="K679" s="9" t="n">
        <v>-0.001881113619262497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2026-09-22T23:49:23.166047+00:00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Shilchar Technologies Limited</t>
        </is>
      </c>
      <c r="E680" s="12" t="inlineStr">
        <is>
          <t>SHILCTECH</t>
        </is>
      </c>
      <c r="F680" s="12" t="inlineStr">
        <is>
          <t>NSE</t>
        </is>
      </c>
      <c r="G680" s="12" t="inlineStr">
        <is>
          <t>미정</t>
        </is>
      </c>
      <c r="H680" s="13" t="n">
        <v>3989</v>
      </c>
      <c r="I680" s="13" t="n">
        <v>3976.7</v>
      </c>
      <c r="J680" s="13" t="n">
        <v>12.30000000000018</v>
      </c>
      <c r="K680" s="14" t="n">
        <v>0.003093016822993985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2026-09-22T23:49:23.166047+00:00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10.62</v>
      </c>
      <c r="I681" s="8" t="n">
        <v>10.73</v>
      </c>
      <c r="J681" s="8" t="n">
        <v>-0.1100000000000012</v>
      </c>
      <c r="K681" s="9" t="n">
        <v>-0.01025163094128623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2026-09-22T23:49:23.166047+00:00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56</v>
      </c>
      <c r="I682" s="13" t="n">
        <v>57</v>
      </c>
      <c r="J682" s="13" t="n">
        <v>-1</v>
      </c>
      <c r="K682" s="14" t="n">
        <v>-0.01754385964912281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2026-09-22T23:49:23.166047+00:00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Yuan Cheng Cable Co., Ltd. Class A</t>
        </is>
      </c>
      <c r="E683" s="7" t="inlineStr">
        <is>
          <t>002692</t>
        </is>
      </c>
      <c r="F683" s="7" t="inlineStr">
        <is>
          <t>SZSE</t>
        </is>
      </c>
      <c r="G683" s="7" t="inlineStr">
        <is>
          <t>미정</t>
        </is>
      </c>
      <c r="H683" s="8" t="n">
        <v>4.4</v>
      </c>
      <c r="I683" s="8" t="n">
        <v>4.33</v>
      </c>
      <c r="J683" s="8" t="n">
        <v>0.07000000000000028</v>
      </c>
      <c r="K683" s="9" t="n">
        <v>0.01616628175519637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2026-09-22T23:49:23.166047+00:00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1242.2</v>
      </c>
      <c r="I684" s="13" t="n">
        <v>1241.2</v>
      </c>
      <c r="J684" s="13" t="n">
        <v>1</v>
      </c>
      <c r="K684" s="14" t="n">
        <v>0.0008056719303899452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2026-09-22T23:49:23.166047+00:00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5.01</v>
      </c>
      <c r="I685" s="8" t="n">
        <v>5</v>
      </c>
      <c r="J685" s="8" t="n">
        <v>0.009999999999999787</v>
      </c>
      <c r="K685" s="9" t="n">
        <v>0.001999999999999958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2026-09-22T23:49:23.166047+00:00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12.56</v>
      </c>
      <c r="I686" s="13" t="n">
        <v>12.61</v>
      </c>
      <c r="J686" s="13" t="n">
        <v>-0.04999999999999893</v>
      </c>
      <c r="K686" s="14" t="n">
        <v>-0.003965107057890479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2026-09-22T23:49:23.166047+00:00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Hong Kong</t>
        </is>
      </c>
      <c r="D687" s="7" t="inlineStr">
        <is>
          <t>Transtech Optelecom Science Holdings Limited</t>
        </is>
      </c>
      <c r="E687" s="7" t="inlineStr">
        <is>
          <t>9963</t>
        </is>
      </c>
      <c r="F687" s="7" t="inlineStr">
        <is>
          <t>HKEX</t>
        </is>
      </c>
      <c r="G687" s="7" t="inlineStr">
        <is>
          <t>미정</t>
        </is>
      </c>
      <c r="H687" s="8" t="n">
        <v>8.984999999999999</v>
      </c>
      <c r="I687" s="8" t="n">
        <v>9.16</v>
      </c>
      <c r="J687" s="8" t="n">
        <v>-0.1750000000000007</v>
      </c>
      <c r="K687" s="9" t="n">
        <v>-0.01910480349344986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2026-09-22T23:49:23.166047+00:00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16.83</v>
      </c>
      <c r="J688" s="13" t="n">
        <v>0.01000000000000156</v>
      </c>
      <c r="K688" s="14" t="n">
        <v>0.000594177064765393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2026-09-22T23:49:23.166047+00:00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Lutian Machinery Co. Ltd. Class A</t>
        </is>
      </c>
      <c r="E689" s="7" t="inlineStr">
        <is>
          <t>605259</t>
        </is>
      </c>
      <c r="F689" s="7" t="inlineStr">
        <is>
          <t>SSE</t>
        </is>
      </c>
      <c r="G689" s="7" t="inlineStr">
        <is>
          <t>미정</t>
        </is>
      </c>
      <c r="H689" s="8" t="n">
        <v>17.53</v>
      </c>
      <c r="I689" s="8" t="n">
        <v>17.51</v>
      </c>
      <c r="J689" s="8" t="n">
        <v>0.01999999999999957</v>
      </c>
      <c r="K689" s="9" t="n">
        <v>0.001142204454597348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2026-09-22T23:49:23.166047+00:00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Sichuan Dawn Precision Technology Co., Ltd. Class A</t>
        </is>
      </c>
      <c r="E690" s="12" t="inlineStr">
        <is>
          <t>300780</t>
        </is>
      </c>
      <c r="F690" s="12" t="inlineStr">
        <is>
          <t>SZSE</t>
        </is>
      </c>
      <c r="G690" s="12" t="inlineStr">
        <is>
          <t>미정</t>
        </is>
      </c>
      <c r="H690" s="13" t="n">
        <v>20.28</v>
      </c>
      <c r="I690" s="13" t="n">
        <v>20.53</v>
      </c>
      <c r="J690" s="13" t="n">
        <v>-0.25</v>
      </c>
      <c r="K690" s="14" t="n">
        <v>-0.01217730150998539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2026-09-22T23:49:23.166047+00:00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5.9</v>
      </c>
      <c r="I691" s="8" t="n">
        <v>5.94</v>
      </c>
      <c r="J691" s="8" t="n">
        <v>-0.04000000000000004</v>
      </c>
      <c r="K691" s="9" t="n">
        <v>-0.00673400673400674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2026-09-22T23:49:23.166047+00:00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25.58</v>
      </c>
      <c r="I692" s="13" t="n">
        <v>25.59</v>
      </c>
      <c r="J692" s="13" t="n">
        <v>-0.01000000000000156</v>
      </c>
      <c r="K692" s="14" t="n">
        <v>-0.000390777647518623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2026-09-22T23:49:23.166047+00:00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4.04</v>
      </c>
      <c r="I693" s="8" t="n">
        <v>4.13</v>
      </c>
      <c r="J693" s="8" t="n">
        <v>-0.08999999999999986</v>
      </c>
      <c r="K693" s="9" t="n">
        <v>-0.02179176755447938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2026-09-22T23:49:23.166047+00:00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15.91</v>
      </c>
      <c r="I694" s="13" t="n">
        <v>16.03</v>
      </c>
      <c r="J694" s="13" t="n">
        <v>-0.120000000000001</v>
      </c>
      <c r="K694" s="14" t="n">
        <v>-0.007485963817841609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2026-09-22T23:49:23.166047+00:00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Turkey</t>
        </is>
      </c>
      <c r="D695" s="7" t="inlineStr">
        <is>
          <t>Sarkuysan Elektrolitik Bakir Sanayi ve Ticaret A.S.</t>
        </is>
      </c>
      <c r="E695" s="7" t="inlineStr">
        <is>
          <t>SARKY</t>
        </is>
      </c>
      <c r="F695" s="7" t="inlineStr">
        <is>
          <t>BIST</t>
        </is>
      </c>
      <c r="G695" s="7" t="inlineStr">
        <is>
          <t>미정</t>
        </is>
      </c>
      <c r="H695" s="8" t="n">
        <v>22.06</v>
      </c>
      <c r="I695" s="8" t="n">
        <v>22.18</v>
      </c>
      <c r="J695" s="8" t="n">
        <v>-0.120000000000001</v>
      </c>
      <c r="K695" s="9" t="n">
        <v>-0.005410279531109152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2026-09-22T23:49:23.166047+00:00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Guangdian Electric Group Co., Ltd. Class A</t>
        </is>
      </c>
      <c r="E696" s="12" t="inlineStr">
        <is>
          <t>601616</t>
        </is>
      </c>
      <c r="F696" s="12" t="inlineStr">
        <is>
          <t>SSE</t>
        </is>
      </c>
      <c r="G696" s="12" t="inlineStr">
        <is>
          <t>미정</t>
        </is>
      </c>
      <c r="H696" s="13" t="n">
        <v>3.86</v>
      </c>
      <c r="I696" s="13" t="n">
        <v>3.86</v>
      </c>
      <c r="J696" s="13" t="n">
        <v>0</v>
      </c>
      <c r="K696" s="14" t="n">
        <v>0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2026-09-22T23:49:23.166047+00:00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9.949999999999999</v>
      </c>
      <c r="I697" s="8" t="n">
        <v>10.12</v>
      </c>
      <c r="J697" s="8" t="n">
        <v>-0.1699999999999999</v>
      </c>
      <c r="K697" s="9" t="n">
        <v>-0.01679841897233201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2026-09-22T23:49:23.166047+00:00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Osaki Electric Co., Ltd.</t>
        </is>
      </c>
      <c r="E698" s="12" t="inlineStr">
        <is>
          <t>6644</t>
        </is>
      </c>
      <c r="F698" s="12" t="inlineStr">
        <is>
          <t>TSE</t>
        </is>
      </c>
      <c r="G698" s="12" t="inlineStr">
        <is>
          <t>미정</t>
        </is>
      </c>
      <c r="H698" s="13" t="n">
        <v>1485</v>
      </c>
      <c r="I698" s="13" t="n">
        <v>1499</v>
      </c>
      <c r="J698" s="13" t="n">
        <v>-14</v>
      </c>
      <c r="K698" s="14" t="n">
        <v>-0.009339559706470981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2026-09-22T23:49:23.166047+00:00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Moso Power Supply Technology Co., Ltd. Class A</t>
        </is>
      </c>
      <c r="E699" s="7" t="inlineStr">
        <is>
          <t>002660</t>
        </is>
      </c>
      <c r="F699" s="7" t="inlineStr">
        <is>
          <t>SZSE</t>
        </is>
      </c>
      <c r="G699" s="7" t="inlineStr">
        <is>
          <t>미정</t>
        </is>
      </c>
      <c r="H699" s="8" t="n">
        <v>8.01</v>
      </c>
      <c r="I699" s="8" t="n">
        <v>8.140000000000001</v>
      </c>
      <c r="J699" s="8" t="n">
        <v>-0.1300000000000008</v>
      </c>
      <c r="K699" s="9" t="n">
        <v>-0.01597051597051606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2026-09-22T23:49:23.166047+00:00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Jilin Jinguan Electric Co., Ltd. Class A</t>
        </is>
      </c>
      <c r="E700" s="12" t="inlineStr">
        <is>
          <t>300510</t>
        </is>
      </c>
      <c r="F700" s="12" t="inlineStr">
        <is>
          <t>SZSE</t>
        </is>
      </c>
      <c r="G700" s="12" t="inlineStr">
        <is>
          <t>미정</t>
        </is>
      </c>
      <c r="H700" s="13" t="n">
        <v>3.47</v>
      </c>
      <c r="I700" s="13" t="n">
        <v>3.51</v>
      </c>
      <c r="J700" s="13" t="n">
        <v>-0.03999999999999959</v>
      </c>
      <c r="K700" s="14" t="n">
        <v>-0.01139601139601128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2026-09-22T23:49:23.166047+00:00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China Railway High-speed Electrification Equipment Corporation Limited Class A</t>
        </is>
      </c>
      <c r="E701" s="7" t="inlineStr">
        <is>
          <t>688285</t>
        </is>
      </c>
      <c r="F701" s="7" t="inlineStr">
        <is>
          <t>SSE</t>
        </is>
      </c>
      <c r="G701" s="7" t="inlineStr">
        <is>
          <t>미정</t>
        </is>
      </c>
      <c r="H701" s="8" t="n">
        <v>7.68</v>
      </c>
      <c r="I701" s="8" t="n">
        <v>7.59</v>
      </c>
      <c r="J701" s="8" t="n">
        <v>0.08999999999999986</v>
      </c>
      <c r="K701" s="9" t="n">
        <v>0.0118577075098814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2026-09-22T23:49:23.166047+00:00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PAK Corp. Co. , Ltd. Class A</t>
        </is>
      </c>
      <c r="E702" s="12" t="inlineStr">
        <is>
          <t>300625</t>
        </is>
      </c>
      <c r="F702" s="12" t="inlineStr">
        <is>
          <t>SZSE</t>
        </is>
      </c>
      <c r="G702" s="12" t="inlineStr">
        <is>
          <t>미정</t>
        </is>
      </c>
      <c r="H702" s="13" t="n">
        <v>10.12</v>
      </c>
      <c r="I702" s="13" t="n">
        <v>10.08</v>
      </c>
      <c r="J702" s="13" t="n">
        <v>0.03999999999999915</v>
      </c>
      <c r="K702" s="14" t="n">
        <v>0.003968253968253884</v>
      </c>
      <c r="L702" s="13" t="inlineStr"/>
      <c r="M702" s="14" t="n"/>
      <c r="N702" s="12" t="inlineStr">
        <is>
          <t>2026-09-22</t>
        </is>
      </c>
      <c r="O702" s="12" t="inlineStr">
        <is>
          <t>최신 완료 거래일</t>
        </is>
      </c>
      <c r="P702" s="12" t="n"/>
      <c r="Q702" s="12" t="inlineStr">
        <is>
          <t>2026-09-22T23:49:23.166047+00:00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Qijing Machinery Co., Ltd. Class A</t>
        </is>
      </c>
      <c r="E703" s="7" t="inlineStr">
        <is>
          <t>603677</t>
        </is>
      </c>
      <c r="F703" s="7" t="inlineStr">
        <is>
          <t>SSE</t>
        </is>
      </c>
      <c r="G703" s="7" t="inlineStr">
        <is>
          <t>미정</t>
        </is>
      </c>
      <c r="H703" s="8" t="n">
        <v>14.44</v>
      </c>
      <c r="I703" s="8" t="n">
        <v>14.41</v>
      </c>
      <c r="J703" s="8" t="n">
        <v>0.02999999999999936</v>
      </c>
      <c r="K703" s="9" t="n">
        <v>0.00208188757807074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2026-09-22T23:49:23.166047+00:00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Sichuan Huiyuan Optical Communications Co., Ltd. Class A</t>
        </is>
      </c>
      <c r="E704" s="12" t="inlineStr">
        <is>
          <t>000586</t>
        </is>
      </c>
      <c r="F704" s="12" t="inlineStr">
        <is>
          <t>SZSE</t>
        </is>
      </c>
      <c r="G704" s="12" t="inlineStr">
        <is>
          <t>미정</t>
        </is>
      </c>
      <c r="H704" s="13" t="n">
        <v>13.88</v>
      </c>
      <c r="I704" s="13" t="n">
        <v>14.17</v>
      </c>
      <c r="J704" s="13" t="n">
        <v>-0.2899999999999991</v>
      </c>
      <c r="K704" s="14" t="n">
        <v>-0.02046577275935068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2026-09-22T23:49:23.166047+00:00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1.81</v>
      </c>
      <c r="I705" s="8" t="n">
        <v>1.79</v>
      </c>
      <c r="J705" s="8" t="n">
        <v>0.02000000000000002</v>
      </c>
      <c r="K705" s="9" t="n">
        <v>0.01117318435754191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2026-09-22T23:49:23.166047+00:00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Laser Power &amp; Infra Limited</t>
        </is>
      </c>
      <c r="E706" s="12" t="inlineStr">
        <is>
          <t>LASERPOWER</t>
        </is>
      </c>
      <c r="F706" s="12" t="inlineStr">
        <is>
          <t>NSE</t>
        </is>
      </c>
      <c r="G706" s="12" t="inlineStr">
        <is>
          <t>미정</t>
        </is>
      </c>
      <c r="H706" s="13" t="n">
        <v>275.05</v>
      </c>
      <c r="I706" s="13" t="n">
        <v>275.95</v>
      </c>
      <c r="J706" s="13" t="n">
        <v>-0.8999999999999773</v>
      </c>
      <c r="K706" s="14" t="n">
        <v>-0.003261460409494392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2026-09-22T23:49:23.166047+00:00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2026-09-22T23:49:23.166047+00:00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Shandong Yabo Technology Co., Ltd. Class A</t>
        </is>
      </c>
      <c r="E708" s="12" t="inlineStr">
        <is>
          <t>002323</t>
        </is>
      </c>
      <c r="F708" s="12" t="inlineStr">
        <is>
          <t>SZSE</t>
        </is>
      </c>
      <c r="G708" s="12" t="inlineStr">
        <is>
          <t>미정</t>
        </is>
      </c>
      <c r="H708" s="13" t="n">
        <v>1.27</v>
      </c>
      <c r="I708" s="13" t="n">
        <v>1.26</v>
      </c>
      <c r="J708" s="13" t="n">
        <v>0.01000000000000001</v>
      </c>
      <c r="K708" s="14" t="n">
        <v>0.007936507936507943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2026-09-22T23:49:23.166047+00:00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Hezong Science and Technology Co., Ltd. Class A</t>
        </is>
      </c>
      <c r="E709" s="7" t="inlineStr">
        <is>
          <t>300477</t>
        </is>
      </c>
      <c r="F709" s="7" t="inlineStr">
        <is>
          <t>SZSE</t>
        </is>
      </c>
      <c r="G709" s="7" t="inlineStr">
        <is>
          <t>미정</t>
        </is>
      </c>
      <c r="H709" s="8" t="n">
        <v>2.62</v>
      </c>
      <c r="I709" s="8" t="n">
        <v>2.64</v>
      </c>
      <c r="J709" s="8" t="n">
        <v>-0.02000000000000002</v>
      </c>
      <c r="K709" s="9" t="n">
        <v>-0.007575757575757582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2026-09-22T23:49:23.166047+00:00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Suzhou Industrial Park Heshun Electric Co., Ltd. Class A</t>
        </is>
      </c>
      <c r="E710" s="12" t="inlineStr">
        <is>
          <t>300141</t>
        </is>
      </c>
      <c r="F710" s="12" t="inlineStr">
        <is>
          <t>SZSE</t>
        </is>
      </c>
      <c r="G710" s="12" t="inlineStr">
        <is>
          <t>미정</t>
        </is>
      </c>
      <c r="H710" s="13" t="n">
        <v>10.03</v>
      </c>
      <c r="I710" s="13" t="n">
        <v>10.29</v>
      </c>
      <c r="J710" s="13" t="n">
        <v>-0.2599999999999998</v>
      </c>
      <c r="K710" s="14" t="n">
        <v>-0.02526724975704566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2026-09-22T23:49:23.166047+00:00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Jiangnan Yifan Motor Co., Ltd. Class A</t>
        </is>
      </c>
      <c r="E711" s="7" t="inlineStr">
        <is>
          <t>301023</t>
        </is>
      </c>
      <c r="F711" s="7" t="inlineStr">
        <is>
          <t>SZSE</t>
        </is>
      </c>
      <c r="G711" s="7" t="inlineStr">
        <is>
          <t>미정</t>
        </is>
      </c>
      <c r="H711" s="8" t="n">
        <v>28.74</v>
      </c>
      <c r="I711" s="8" t="n">
        <v>28.39</v>
      </c>
      <c r="J711" s="8" t="n">
        <v>0.3499999999999979</v>
      </c>
      <c r="K711" s="9" t="n">
        <v>0.012328284607256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2026-09-22T23:49:23.166047+00:00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13.1</v>
      </c>
      <c r="I712" s="13" t="n">
        <v>12.8</v>
      </c>
      <c r="J712" s="13" t="n">
        <v>0.2999999999999989</v>
      </c>
      <c r="K712" s="14" t="n">
        <v>0.02343749999999992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2026-09-22T23:49:23.166047+00:00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69</v>
      </c>
      <c r="I713" s="8" t="n">
        <v>70.2</v>
      </c>
      <c r="J713" s="8" t="n">
        <v>-1.200000000000003</v>
      </c>
      <c r="K713" s="9" t="n">
        <v>-0.01709401709401713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2026-09-22T23:49:23.166047+00:00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FW Thorpe Plc</t>
        </is>
      </c>
      <c r="E714" s="12" t="inlineStr">
        <is>
          <t>TFW</t>
        </is>
      </c>
      <c r="F714" s="12" t="inlineStr">
        <is>
          <t>LSE</t>
        </is>
      </c>
      <c r="G714" s="12" t="inlineStr">
        <is>
          <t>미정</t>
        </is>
      </c>
      <c r="H714" s="13" t="n">
        <v>265</v>
      </c>
      <c r="I714" s="13" t="n">
        <v>261</v>
      </c>
      <c r="J714" s="13" t="n">
        <v>4</v>
      </c>
      <c r="K714" s="14" t="n">
        <v>0.01532567049808429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2026-09-22T23:49:23.166047+00:00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Sunfly Intelligent Technology Co., Ltd. Class A</t>
        </is>
      </c>
      <c r="E715" s="7" t="inlineStr">
        <is>
          <t>300423</t>
        </is>
      </c>
      <c r="F715" s="7" t="inlineStr">
        <is>
          <t>SZSE</t>
        </is>
      </c>
      <c r="G715" s="7" t="inlineStr">
        <is>
          <t>미정</t>
        </is>
      </c>
      <c r="H715" s="8" t="n">
        <v>5.59</v>
      </c>
      <c r="I715" s="8" t="n">
        <v>5.62</v>
      </c>
      <c r="J715" s="8" t="n">
        <v>-0.03000000000000025</v>
      </c>
      <c r="K715" s="9" t="n">
        <v>-0.00533807829181499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2026-09-22T23:49:23.166047+00:00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17.94</v>
      </c>
      <c r="I716" s="13" t="n">
        <v>17.87</v>
      </c>
      <c r="J716" s="13" t="n">
        <v>0.07000000000000028</v>
      </c>
      <c r="K716" s="14" t="n">
        <v>0.003917179630665936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2026-09-22T23:49:23.166047+00:00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Tianli Lithium Energy Group Co., Ltd. Class A</t>
        </is>
      </c>
      <c r="E717" s="7" t="inlineStr">
        <is>
          <t>301152</t>
        </is>
      </c>
      <c r="F717" s="7" t="inlineStr">
        <is>
          <t>SZSE</t>
        </is>
      </c>
      <c r="G717" s="7" t="inlineStr">
        <is>
          <t>미정</t>
        </is>
      </c>
      <c r="H717" s="8" t="n">
        <v>21.57</v>
      </c>
      <c r="I717" s="8" t="n">
        <v>21.58</v>
      </c>
      <c r="J717" s="8" t="n">
        <v>-0.00999999999999801</v>
      </c>
      <c r="K717" s="9" t="n">
        <v>-0.0004633920296569977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2026-09-22T23:49:23.166047+00:00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10.03</v>
      </c>
      <c r="I718" s="13" t="n">
        <v>10.1</v>
      </c>
      <c r="J718" s="13" t="n">
        <v>-0.07000000000000028</v>
      </c>
      <c r="K718" s="14" t="n">
        <v>-0.006930693069306959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2026-09-22T23:49:23.166047+00:00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Indo Tech Transformers Ltd.</t>
        </is>
      </c>
      <c r="E719" s="7" t="inlineStr">
        <is>
          <t>INDOTECH</t>
        </is>
      </c>
      <c r="F719" s="7" t="inlineStr">
        <is>
          <t>NSE</t>
        </is>
      </c>
      <c r="G719" s="7" t="inlineStr">
        <is>
          <t>미정</t>
        </is>
      </c>
      <c r="H719" s="8" t="n">
        <v>3279</v>
      </c>
      <c r="I719" s="8" t="n">
        <v>3313.5</v>
      </c>
      <c r="J719" s="8" t="n">
        <v>-34.5</v>
      </c>
      <c r="K719" s="9" t="n">
        <v>-0.01041195110909914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2026-09-22T23:49:23.166047+00:00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25.16</v>
      </c>
      <c r="I720" s="13" t="n">
        <v>25.07</v>
      </c>
      <c r="J720" s="13" t="n">
        <v>0.08999999999999986</v>
      </c>
      <c r="K720" s="14" t="n">
        <v>0.003589948145193453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2026-09-22T23:49:23.166047+00:00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Lumino Industries Limited</t>
        </is>
      </c>
      <c r="E721" s="7" t="inlineStr">
        <is>
          <t>LUMINO</t>
        </is>
      </c>
      <c r="F721" s="7" t="inlineStr">
        <is>
          <t>NSE</t>
        </is>
      </c>
      <c r="G721" s="7" t="inlineStr">
        <is>
          <t>미정</t>
        </is>
      </c>
      <c r="H721" s="8" t="n">
        <v>108.27</v>
      </c>
      <c r="I721" s="8" t="n">
        <v>113.36</v>
      </c>
      <c r="J721" s="8" t="n">
        <v>-5.090000000000003</v>
      </c>
      <c r="K721" s="9" t="n">
        <v>-0.04490119971771352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2026-09-22T23:49:23.166047+00:00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CNlight Co., Ltd. Class A</t>
        </is>
      </c>
      <c r="E722" s="12" t="inlineStr">
        <is>
          <t>002076</t>
        </is>
      </c>
      <c r="F722" s="12" t="inlineStr">
        <is>
          <t>SZSE</t>
        </is>
      </c>
      <c r="G722" s="12" t="inlineStr">
        <is>
          <t>미정</t>
        </is>
      </c>
      <c r="H722" s="13" t="n">
        <v>2.16</v>
      </c>
      <c r="I722" s="13" t="n">
        <v>2.17</v>
      </c>
      <c r="J722" s="13" t="n">
        <v>-0.009999999999999787</v>
      </c>
      <c r="K722" s="14" t="n">
        <v>-0.004608294930875478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2026-09-22T23:49:23.166047+00:00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2426</v>
      </c>
      <c r="I723" s="8" t="n">
        <v>2440</v>
      </c>
      <c r="J723" s="8" t="n">
        <v>-14</v>
      </c>
      <c r="K723" s="9" t="n">
        <v>-0.005737704918032787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2026-09-22T23:49:23.166047+00:00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14.47</v>
      </c>
      <c r="I724" s="13" t="n">
        <v>14.42</v>
      </c>
      <c r="J724" s="13" t="n">
        <v>0.05000000000000071</v>
      </c>
      <c r="K724" s="14" t="n">
        <v>0.003467406380027788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2026-09-22T23:49:23.166047+00:00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Saudi Arabia</t>
        </is>
      </c>
      <c r="D725" s="7" t="inlineStr">
        <is>
          <t>Middle East Specialized Cables Co.</t>
        </is>
      </c>
      <c r="E725" s="7" t="inlineStr">
        <is>
          <t>2370</t>
        </is>
      </c>
      <c r="F725" s="7" t="inlineStr">
        <is>
          <t>TADAWUL</t>
        </is>
      </c>
      <c r="G725" s="7" t="inlineStr">
        <is>
          <t>미정</t>
        </is>
      </c>
      <c r="H725" s="8" t="n">
        <v>34.72</v>
      </c>
      <c r="I725" s="8" t="n">
        <v>33.3</v>
      </c>
      <c r="J725" s="8" t="n">
        <v>1.420000000000002</v>
      </c>
      <c r="K725" s="9" t="n">
        <v>0.0426426426426427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2026-09-22T23:49:23.166047+00:00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QC Solar (Suzhou) Co., Ltd. Class A</t>
        </is>
      </c>
      <c r="E726" s="12" t="inlineStr">
        <is>
          <t>301278</t>
        </is>
      </c>
      <c r="F726" s="12" t="inlineStr">
        <is>
          <t>SZSE</t>
        </is>
      </c>
      <c r="G726" s="12" t="inlineStr">
        <is>
          <t>미정</t>
        </is>
      </c>
      <c r="H726" s="13" t="n">
        <v>29.47</v>
      </c>
      <c r="I726" s="13" t="n">
        <v>29.07</v>
      </c>
      <c r="J726" s="13" t="n">
        <v>0.3999999999999986</v>
      </c>
      <c r="K726" s="14" t="n">
        <v>0.01375988992088058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2026-09-22T23:49:23.166047+00:00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1121</v>
      </c>
      <c r="I727" s="8" t="n">
        <v>1107.05</v>
      </c>
      <c r="J727" s="8" t="n">
        <v>13.95000000000005</v>
      </c>
      <c r="K727" s="9" t="n">
        <v>0.0126010568628337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2026-09-22T23:49:23.166047+00:00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Dasheng Times Cultural Investment Co., Ltd. Class A</t>
        </is>
      </c>
      <c r="E728" s="12" t="inlineStr">
        <is>
          <t>600892</t>
        </is>
      </c>
      <c r="F728" s="12" t="inlineStr">
        <is>
          <t>SSE</t>
        </is>
      </c>
      <c r="G728" s="12" t="inlineStr">
        <is>
          <t>미정</t>
        </is>
      </c>
      <c r="H728" s="13" t="n">
        <v>4.32</v>
      </c>
      <c r="I728" s="13" t="n">
        <v>4.13</v>
      </c>
      <c r="J728" s="13" t="n">
        <v>0.1900000000000004</v>
      </c>
      <c r="K728" s="14" t="n">
        <v>0.04600484261501221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2026-09-22T23:49:23.166047+00:00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Whole Shine Medical Technology Co., Ltd. Class A</t>
        </is>
      </c>
      <c r="E729" s="7" t="inlineStr">
        <is>
          <t>002622</t>
        </is>
      </c>
      <c r="F729" s="7" t="inlineStr">
        <is>
          <t>SZSE</t>
        </is>
      </c>
      <c r="G729" s="7" t="inlineStr">
        <is>
          <t>미정</t>
        </is>
      </c>
      <c r="H729" s="8" t="n">
        <v>2.62</v>
      </c>
      <c r="I729" s="8" t="n">
        <v>2.72</v>
      </c>
      <c r="J729" s="8" t="n">
        <v>-0.1000000000000001</v>
      </c>
      <c r="K729" s="9" t="n">
        <v>-0.03676470588235297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2026-09-22T23:49:23.166047+00:00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9.460000000000001</v>
      </c>
      <c r="I730" s="13" t="n">
        <v>9.52</v>
      </c>
      <c r="J730" s="13" t="n">
        <v>-0.05999999999999872</v>
      </c>
      <c r="K730" s="14" t="n">
        <v>-0.006302521008403227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2026-09-22T23:49:23.166047+00:00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9.390000000000001</v>
      </c>
      <c r="I731" s="8" t="n">
        <v>9.4</v>
      </c>
      <c r="J731" s="8" t="n">
        <v>-0.009999999999999787</v>
      </c>
      <c r="K731" s="9" t="n">
        <v>-0.00106382978723402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2026-09-22T23:49:23.166047+00:00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16.4</v>
      </c>
      <c r="I732" s="13" t="n">
        <v>16.57</v>
      </c>
      <c r="J732" s="13" t="n">
        <v>-0.1700000000000017</v>
      </c>
      <c r="K732" s="14" t="n">
        <v>-0.01025950512975267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2026-09-22T23:49:23.166047+00:00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Shuangdeng Group Co., Ltd. Class H</t>
        </is>
      </c>
      <c r="E733" s="7" t="inlineStr">
        <is>
          <t>6960</t>
        </is>
      </c>
      <c r="F733" s="7" t="inlineStr">
        <is>
          <t>HKEX</t>
        </is>
      </c>
      <c r="G733" s="7" t="inlineStr">
        <is>
          <t>미정</t>
        </is>
      </c>
      <c r="H733" s="8" t="n">
        <v>6.08</v>
      </c>
      <c r="I733" s="8" t="n">
        <v>6.095</v>
      </c>
      <c r="J733" s="8" t="n">
        <v>-0.01499999999999968</v>
      </c>
      <c r="K733" s="9" t="n">
        <v>-0.002461033634126281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2026-09-22T23:49:23.166047+00:00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Philippines</t>
        </is>
      </c>
      <c r="D734" s="12" t="inlineStr">
        <is>
          <t>A. Soriano Corp.</t>
        </is>
      </c>
      <c r="E734" s="12" t="inlineStr">
        <is>
          <t>ANS</t>
        </is>
      </c>
      <c r="F734" s="12" t="inlineStr">
        <is>
          <t>PSE</t>
        </is>
      </c>
      <c r="G734" s="12" t="inlineStr">
        <is>
          <t>미정</t>
        </is>
      </c>
      <c r="H734" s="13" t="n">
        <v>16.78</v>
      </c>
      <c r="I734" s="13" t="n">
        <v>16.88</v>
      </c>
      <c r="J734" s="13" t="n">
        <v>-0.09999999999999787</v>
      </c>
      <c r="K734" s="14" t="n">
        <v>-0.005924170616113618</v>
      </c>
      <c r="L734" s="13" t="inlineStr"/>
      <c r="M734" s="14" t="n"/>
      <c r="N734" s="12" t="inlineStr">
        <is>
          <t>2026-09-22</t>
        </is>
      </c>
      <c r="O734" s="12" t="inlineStr">
        <is>
          <t>최신 완료 거래일</t>
        </is>
      </c>
      <c r="P734" s="12" t="n"/>
      <c r="Q734" s="12" t="inlineStr">
        <is>
          <t>2026-09-22T23:49:23.166047+00:00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Japan</t>
        </is>
      </c>
      <c r="D735" s="7" t="inlineStr">
        <is>
          <t>SEC CARBON,Limited</t>
        </is>
      </c>
      <c r="E735" s="7" t="inlineStr">
        <is>
          <t>5304</t>
        </is>
      </c>
      <c r="F735" s="7" t="inlineStr">
        <is>
          <t>TSE</t>
        </is>
      </c>
      <c r="G735" s="7" t="inlineStr">
        <is>
          <t>미정</t>
        </is>
      </c>
      <c r="H735" s="8" t="n">
        <v>2510</v>
      </c>
      <c r="I735" s="8" t="n">
        <v>2510</v>
      </c>
      <c r="J735" s="8" t="n">
        <v>0</v>
      </c>
      <c r="K735" s="9" t="n">
        <v>0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2026-09-22T23:49:23.166047+00:00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4.36</v>
      </c>
      <c r="I736" s="13" t="n">
        <v>4.39</v>
      </c>
      <c r="J736" s="13" t="n">
        <v>-0.02999999999999936</v>
      </c>
      <c r="K736" s="14" t="n">
        <v>-0.006833712984054525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2026-09-22T23:49:23.166047+00:00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Japan</t>
        </is>
      </c>
      <c r="D737" s="7" t="inlineStr">
        <is>
          <t>Hirakawa Hewtech Corp.</t>
        </is>
      </c>
      <c r="E737" s="7" t="inlineStr">
        <is>
          <t>5821</t>
        </is>
      </c>
      <c r="F737" s="7" t="inlineStr">
        <is>
          <t>TSE</t>
        </is>
      </c>
      <c r="G737" s="7" t="inlineStr">
        <is>
          <t>미정</t>
        </is>
      </c>
      <c r="H737" s="8" t="n">
        <v>3195</v>
      </c>
      <c r="I737" s="8" t="n">
        <v>3120</v>
      </c>
      <c r="J737" s="8" t="n">
        <v>75</v>
      </c>
      <c r="K737" s="9" t="n">
        <v>0.02403846153846154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2026-09-22T23:49:23.166047+00:00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Saudi Arabia</t>
        </is>
      </c>
      <c r="D738" s="12" t="inlineStr">
        <is>
          <t>Saudi Cable Co.</t>
        </is>
      </c>
      <c r="E738" s="12" t="inlineStr">
        <is>
          <t>2110</t>
        </is>
      </c>
      <c r="F738" s="12" t="inlineStr">
        <is>
          <t>TADAWUL</t>
        </is>
      </c>
      <c r="G738" s="12" t="inlineStr">
        <is>
          <t>미정</t>
        </is>
      </c>
      <c r="H738" s="13" t="n">
        <v>183.7</v>
      </c>
      <c r="I738" s="13" t="n">
        <v>181</v>
      </c>
      <c r="J738" s="13" t="n">
        <v>2.699999999999989</v>
      </c>
      <c r="K738" s="14" t="n">
        <v>0.01491712707182314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2026-09-22T23:49:23.166047+00:00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Liaoning Shidai Wanheng Co., Ltd. Class A</t>
        </is>
      </c>
      <c r="E739" s="7" t="inlineStr">
        <is>
          <t>600241</t>
        </is>
      </c>
      <c r="F739" s="7" t="inlineStr">
        <is>
          <t>SSE</t>
        </is>
      </c>
      <c r="G739" s="7" t="inlineStr">
        <is>
          <t>미정</t>
        </is>
      </c>
      <c r="H739" s="8" t="n">
        <v>7.4</v>
      </c>
      <c r="I739" s="8" t="n">
        <v>7.3</v>
      </c>
      <c r="J739" s="8" t="n">
        <v>0.1000000000000005</v>
      </c>
      <c r="K739" s="9" t="n">
        <v>0.01369863013698638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2026-09-22T23:49:23.166047+00:00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Jiangsu Xiechang Electronic Technology Group Co., Ltd. Class A</t>
        </is>
      </c>
      <c r="E740" s="12" t="inlineStr">
        <is>
          <t>301418</t>
        </is>
      </c>
      <c r="F740" s="12" t="inlineStr">
        <is>
          <t>SZSE</t>
        </is>
      </c>
      <c r="G740" s="12" t="inlineStr">
        <is>
          <t>미정</t>
        </is>
      </c>
      <c r="H740" s="13" t="n">
        <v>35.16</v>
      </c>
      <c r="I740" s="13" t="n">
        <v>34.91</v>
      </c>
      <c r="J740" s="13" t="n">
        <v>0.25</v>
      </c>
      <c r="K740" s="14" t="n">
        <v>0.007161271841879119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2026-09-22T23:49:23.166047+00:00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17.56</v>
      </c>
      <c r="I741" s="8" t="n">
        <v>17.46</v>
      </c>
      <c r="J741" s="8" t="n">
        <v>0.09999999999999787</v>
      </c>
      <c r="K741" s="9" t="n">
        <v>0.005727376861397357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2026-09-22T23:49:23.166047+00:00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Rishabh Instruments Limited</t>
        </is>
      </c>
      <c r="E742" s="12" t="inlineStr">
        <is>
          <t>RISHABH</t>
        </is>
      </c>
      <c r="F742" s="12" t="inlineStr">
        <is>
          <t>NSE</t>
        </is>
      </c>
      <c r="G742" s="12" t="inlineStr">
        <is>
          <t>미정</t>
        </is>
      </c>
      <c r="H742" s="13" t="n">
        <v>736.55</v>
      </c>
      <c r="I742" s="13" t="n">
        <v>748.05</v>
      </c>
      <c r="J742" s="13" t="n">
        <v>-11.5</v>
      </c>
      <c r="K742" s="14" t="n">
        <v>-0.01537330392353452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2026-09-22T23:49:23.166047+00:00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188.2</v>
      </c>
      <c r="I743" s="8" t="n">
        <v>187.5</v>
      </c>
      <c r="J743" s="8" t="n">
        <v>0.6999999999999886</v>
      </c>
      <c r="K743" s="9" t="n">
        <v>0.003733333333333273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2026-09-22T23:49:23.166047+00:00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Netherlands</t>
        </is>
      </c>
      <c r="D744" s="12" t="inlineStr">
        <is>
          <t>Alfen NV</t>
        </is>
      </c>
      <c r="E744" s="12" t="inlineStr">
        <is>
          <t>ALFEN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12.67</v>
      </c>
      <c r="I744" s="13" t="n">
        <v>12.04</v>
      </c>
      <c r="J744" s="13" t="n">
        <v>0.6300000000000008</v>
      </c>
      <c r="K744" s="14" t="n">
        <v>0.0523255813953489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2026-09-22T23:49:23.166047+00:00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Dialight plc</t>
        </is>
      </c>
      <c r="E745" s="7" t="inlineStr">
        <is>
          <t>DIA</t>
        </is>
      </c>
      <c r="F745" s="7" t="inlineStr">
        <is>
          <t>LSE</t>
        </is>
      </c>
      <c r="G745" s="7" t="inlineStr">
        <is>
          <t>미정</t>
        </is>
      </c>
      <c r="H745" s="8" t="n">
        <v>548</v>
      </c>
      <c r="I745" s="8" t="n">
        <v>554</v>
      </c>
      <c r="J745" s="8" t="n">
        <v>-6</v>
      </c>
      <c r="K745" s="9" t="n">
        <v>-0.01083032490974729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2026-09-22T23:49:23.166047+00:00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GrafTech International Ltd.</t>
        </is>
      </c>
      <c r="E746" s="12" t="inlineStr">
        <is>
          <t>EAF</t>
        </is>
      </c>
      <c r="F746" s="12" t="inlineStr">
        <is>
          <t>NYSE</t>
        </is>
      </c>
      <c r="G746" s="12" t="inlineStr">
        <is>
          <t>미정</t>
        </is>
      </c>
      <c r="H746" s="13" t="n">
        <v>11.21</v>
      </c>
      <c r="I746" s="13" t="n">
        <v>9.359999999999999</v>
      </c>
      <c r="J746" s="13" t="n">
        <v>1.850000000000001</v>
      </c>
      <c r="K746" s="14" t="n">
        <v>0.1976495726495728</v>
      </c>
      <c r="L746" s="13" t="inlineStr"/>
      <c r="M746" s="14" t="n"/>
      <c r="N746" s="12" t="inlineStr">
        <is>
          <t>2026-09-22</t>
        </is>
      </c>
      <c r="O746" s="12" t="inlineStr">
        <is>
          <t>최신 완료 거래일</t>
        </is>
      </c>
      <c r="P746" s="12" t="n"/>
      <c r="Q746" s="12" t="inlineStr">
        <is>
          <t>2026-09-22T23:49:23.166047+00:00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Microvast Holdings, Inc.</t>
        </is>
      </c>
      <c r="E747" s="7" t="inlineStr">
        <is>
          <t>MVST</t>
        </is>
      </c>
      <c r="F747" s="7" t="inlineStr">
        <is>
          <t>NASDAQ</t>
        </is>
      </c>
      <c r="G747" s="7" t="inlineStr">
        <is>
          <t>미정</t>
        </is>
      </c>
      <c r="H747" s="8" t="n">
        <v>0.7178</v>
      </c>
      <c r="I747" s="8" t="n">
        <v>0.6522</v>
      </c>
      <c r="J747" s="8" t="n">
        <v>0.06559999999999999</v>
      </c>
      <c r="K747" s="9" t="n">
        <v>0.1005826433609322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2026-09-22T23:49:23.166047+00:00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Shenzhen Hello Tech Energy Co., Ltd. Class A</t>
        </is>
      </c>
      <c r="E748" s="12" t="inlineStr">
        <is>
          <t>301327</t>
        </is>
      </c>
      <c r="F748" s="12" t="inlineStr">
        <is>
          <t>SZSE</t>
        </is>
      </c>
      <c r="G748" s="12" t="inlineStr">
        <is>
          <t>미정</t>
        </is>
      </c>
      <c r="H748" s="13" t="n">
        <v>42.29</v>
      </c>
      <c r="I748" s="13" t="n">
        <v>41.27</v>
      </c>
      <c r="J748" s="13" t="n">
        <v>1.019999999999996</v>
      </c>
      <c r="K748" s="14" t="n">
        <v>0.02471528955657853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2026-09-22T23:49:23.166047+00:00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ChargePoint Holdings, Inc.</t>
        </is>
      </c>
      <c r="E749" s="7" t="inlineStr">
        <is>
          <t>CHPT</t>
        </is>
      </c>
      <c r="F749" s="7" t="inlineStr">
        <is>
          <t>NYSE</t>
        </is>
      </c>
      <c r="G749" s="7" t="inlineStr">
        <is>
          <t>미정</t>
        </is>
      </c>
      <c r="H749" s="8" t="n">
        <v>9.85</v>
      </c>
      <c r="I749" s="8" t="n">
        <v>9.41</v>
      </c>
      <c r="J749" s="8" t="n">
        <v>0.4399999999999995</v>
      </c>
      <c r="K749" s="9" t="n">
        <v>0.04675876726886285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2026-09-22T23:49:23.166047+00:00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2026-09-22T23:49:23.166047+00:00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Bharat Bijlee Limited</t>
        </is>
      </c>
      <c r="E751" s="7" t="inlineStr">
        <is>
          <t>BBL</t>
        </is>
      </c>
      <c r="F751" s="7" t="inlineStr">
        <is>
          <t>NSE</t>
        </is>
      </c>
      <c r="G751" s="7" t="inlineStr">
        <is>
          <t>미정</t>
        </is>
      </c>
      <c r="H751" s="8" t="n">
        <v>2220.4</v>
      </c>
      <c r="I751" s="8" t="n">
        <v>2187</v>
      </c>
      <c r="J751" s="8" t="n">
        <v>33.40000000000009</v>
      </c>
      <c r="K751" s="9" t="n">
        <v>0.01527206218564247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2026-09-22T23:49:23.166047+00:00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1.23</v>
      </c>
      <c r="I752" s="13" t="n">
        <v>1.25</v>
      </c>
      <c r="J752" s="13" t="n">
        <v>-0.02000000000000002</v>
      </c>
      <c r="K752" s="14" t="n">
        <v>-0.01600000000000001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2026-09-22T23:49:23.166047+00:00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2026-09-22T23:49:23.166047+00:00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19.39</v>
      </c>
      <c r="I754" s="13" t="n">
        <v>18.8</v>
      </c>
      <c r="J754" s="13" t="n">
        <v>0.5899999999999999</v>
      </c>
      <c r="K754" s="14" t="n">
        <v>0.03138297872340425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2026-09-22T23:49:23.166047+00:00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Eveready Industries India Ltd</t>
        </is>
      </c>
      <c r="E755" s="7" t="inlineStr">
        <is>
          <t>EVEREADY</t>
        </is>
      </c>
      <c r="F755" s="7" t="inlineStr">
        <is>
          <t>NSE</t>
        </is>
      </c>
      <c r="G755" s="7" t="inlineStr">
        <is>
          <t>미정</t>
        </is>
      </c>
      <c r="H755" s="8" t="n">
        <v>329.05</v>
      </c>
      <c r="I755" s="8" t="n">
        <v>321.85</v>
      </c>
      <c r="J755" s="8" t="n">
        <v>7.199999999999989</v>
      </c>
      <c r="K755" s="9" t="n">
        <v>0.02237066956656824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2026-09-22T23:49:23.166047+00:00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2026-09-22T23:49:23.166047+00:00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Asia Electronic Material Co., Ltd.</t>
        </is>
      </c>
      <c r="E757" s="7" t="inlineStr">
        <is>
          <t>4939</t>
        </is>
      </c>
      <c r="F757" s="7" t="inlineStr">
        <is>
          <t>TPEX</t>
        </is>
      </c>
      <c r="G757" s="7" t="inlineStr">
        <is>
          <t>미정</t>
        </is>
      </c>
      <c r="H757" s="8" t="n">
        <v>76.7</v>
      </c>
      <c r="I757" s="8" t="n">
        <v>78.8</v>
      </c>
      <c r="J757" s="8" t="n">
        <v>-2.099999999999994</v>
      </c>
      <c r="K757" s="9" t="n">
        <v>-0.02664974619289333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2026-09-22T23:49:23.166047+00:00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6.54</v>
      </c>
      <c r="J758" s="13" t="n">
        <v>-0.08000000000000007</v>
      </c>
      <c r="K758" s="14" t="n">
        <v>-0.01223241590214068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2026-09-22T23:49:23.166047+00:00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Exicom Tele-Systems Ltd.</t>
        </is>
      </c>
      <c r="E759" s="7" t="inlineStr">
        <is>
          <t>EXICOM</t>
        </is>
      </c>
      <c r="F759" s="7" t="inlineStr">
        <is>
          <t>NSE</t>
        </is>
      </c>
      <c r="G759" s="7" t="inlineStr">
        <is>
          <t>미정</t>
        </is>
      </c>
      <c r="H759" s="8" t="n">
        <v>161.44</v>
      </c>
      <c r="I759" s="8" t="n">
        <v>161.61</v>
      </c>
      <c r="J759" s="8" t="n">
        <v>-0.1700000000000159</v>
      </c>
      <c r="K759" s="9" t="n">
        <v>-0.001051915104263448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2026-09-22T23:49:23.166047+00:00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Electreon Wireless Ltd</t>
        </is>
      </c>
      <c r="E760" s="12" t="inlineStr">
        <is>
          <t>ELWS</t>
        </is>
      </c>
      <c r="F760" s="12" t="inlineStr">
        <is>
          <t>TASE</t>
        </is>
      </c>
      <c r="G760" s="12" t="inlineStr">
        <is>
          <t>미정</t>
        </is>
      </c>
      <c r="H760" s="13" t="n">
        <v>4863</v>
      </c>
      <c r="I760" s="13" t="n">
        <v>4722</v>
      </c>
      <c r="J760" s="13" t="n">
        <v>141</v>
      </c>
      <c r="K760" s="14" t="n">
        <v>0.02986022871664549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2026-09-22T23:49:23.166047+00:00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481</v>
      </c>
      <c r="I761" s="8" t="n">
        <v>470.7</v>
      </c>
      <c r="J761" s="8" t="n">
        <v>10.30000000000001</v>
      </c>
      <c r="K761" s="9" t="n">
        <v>0.02188230295304867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2026-09-22T23:49:23.166047+00:00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Dynamic Cables Ltd.</t>
        </is>
      </c>
      <c r="E762" s="12" t="inlineStr">
        <is>
          <t>DYCL</t>
        </is>
      </c>
      <c r="F762" s="12" t="inlineStr">
        <is>
          <t>NSE</t>
        </is>
      </c>
      <c r="G762" s="12" t="inlineStr">
        <is>
          <t>미정</t>
        </is>
      </c>
      <c r="H762" s="13" t="n">
        <v>453.75</v>
      </c>
      <c r="I762" s="13" t="n">
        <v>457.7</v>
      </c>
      <c r="J762" s="13" t="n">
        <v>-3.949999999999989</v>
      </c>
      <c r="K762" s="14" t="n">
        <v>-0.008630107057024227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2026-09-22T23:49:23.166047+00:00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Marsons Limited</t>
        </is>
      </c>
      <c r="E763" s="7" t="inlineStr">
        <is>
          <t>MARSONS</t>
        </is>
      </c>
      <c r="F763" s="7" t="inlineStr">
        <is>
          <t>NSE</t>
        </is>
      </c>
      <c r="G763" s="7" t="inlineStr">
        <is>
          <t>미정</t>
        </is>
      </c>
      <c r="H763" s="8" t="n">
        <v>127.88</v>
      </c>
      <c r="I763" s="8" t="n">
        <v>127.33</v>
      </c>
      <c r="J763" s="8" t="n">
        <v>0.5499999999999972</v>
      </c>
      <c r="K763" s="9" t="n">
        <v>0.004319484803267079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2026-09-22T23:49:23.166047+00:00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Advait Energy Transitions Ltd</t>
        </is>
      </c>
      <c r="E764" s="12" t="inlineStr">
        <is>
          <t>ADVAIT</t>
        </is>
      </c>
      <c r="F764" s="12" t="inlineStr">
        <is>
          <t>BSE</t>
        </is>
      </c>
      <c r="G764" s="12" t="inlineStr">
        <is>
          <t>미정</t>
        </is>
      </c>
      <c r="H764" s="13" t="n">
        <v>1999</v>
      </c>
      <c r="I764" s="13" t="n">
        <v>2005.6</v>
      </c>
      <c r="J764" s="13" t="n">
        <v>-6.599999999999909</v>
      </c>
      <c r="K764" s="14" t="n">
        <v>-0.003290785799760625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2026-09-22T23:49:23.166047+00:00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Quadrant Future Tek Limited</t>
        </is>
      </c>
      <c r="E765" s="7" t="inlineStr">
        <is>
          <t>QUADFUTURE</t>
        </is>
      </c>
      <c r="F765" s="7" t="inlineStr">
        <is>
          <t>NSE</t>
        </is>
      </c>
      <c r="G765" s="7" t="inlineStr">
        <is>
          <t>미정</t>
        </is>
      </c>
      <c r="H765" s="8" t="n">
        <v>522.4</v>
      </c>
      <c r="I765" s="8" t="n">
        <v>536</v>
      </c>
      <c r="J765" s="8" t="n">
        <v>-13.60000000000002</v>
      </c>
      <c r="K765" s="9" t="n">
        <v>-0.02537313432835825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2026-09-22T23:49:23.166047+00:00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27.8</v>
      </c>
      <c r="I766" s="13" t="n">
        <v>27.53</v>
      </c>
      <c r="J766" s="13" t="n">
        <v>0.2699999999999996</v>
      </c>
      <c r="K766" s="14" t="n">
        <v>0.009807482746095154</v>
      </c>
      <c r="L766" s="13" t="inlineStr"/>
      <c r="M766" s="14" t="n"/>
      <c r="N766" s="12" t="inlineStr">
        <is>
          <t>2026-09-22</t>
        </is>
      </c>
      <c r="O766" s="12" t="inlineStr">
        <is>
          <t>최신 완료 거래일</t>
        </is>
      </c>
      <c r="P766" s="12" t="n"/>
      <c r="Q766" s="12" t="inlineStr">
        <is>
          <t>2026-09-22T23:49:23.166047+00:00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5.81</v>
      </c>
      <c r="I767" s="8" t="n">
        <v>5.5</v>
      </c>
      <c r="J767" s="8" t="n">
        <v>0.3099999999999996</v>
      </c>
      <c r="K767" s="9" t="n">
        <v>0.05636363636363629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2026-09-22T23:49:23.166047+00:00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Kingdom</t>
        </is>
      </c>
      <c r="D768" s="12" t="inlineStr">
        <is>
          <t>Supreme PLC</t>
        </is>
      </c>
      <c r="E768" s="12" t="inlineStr">
        <is>
          <t>SUP</t>
        </is>
      </c>
      <c r="F768" s="12" t="inlineStr">
        <is>
          <t>LSE</t>
        </is>
      </c>
      <c r="G768" s="12" t="inlineStr">
        <is>
          <t>미정</t>
        </is>
      </c>
      <c r="H768" s="13" t="n">
        <v>138</v>
      </c>
      <c r="I768" s="13" t="n">
        <v>140</v>
      </c>
      <c r="J768" s="13" t="n">
        <v>-2</v>
      </c>
      <c r="K768" s="14" t="n">
        <v>-0.01428571428571429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2026-09-22T23:49:23.166047+00:00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2026-09-22T23:49:23.166047+00:00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Canada</t>
        </is>
      </c>
      <c r="D770" s="12" t="inlineStr">
        <is>
          <t>NanoXplore, Inc.</t>
        </is>
      </c>
      <c r="E770" s="12" t="inlineStr">
        <is>
          <t>GRA</t>
        </is>
      </c>
      <c r="F770" s="12" t="inlineStr">
        <is>
          <t>TSX</t>
        </is>
      </c>
      <c r="G770" s="12" t="inlineStr">
        <is>
          <t>미정</t>
        </is>
      </c>
      <c r="H770" s="13" t="n">
        <v>1.55</v>
      </c>
      <c r="I770" s="13" t="n">
        <v>1.62</v>
      </c>
      <c r="J770" s="13" t="n">
        <v>-0.07000000000000006</v>
      </c>
      <c r="K770" s="14" t="n">
        <v>-0.04320987654320991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2026-09-22T23:49:23.166047+00:00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61.75</v>
      </c>
      <c r="I771" s="8" t="n">
        <v>61.03</v>
      </c>
      <c r="J771" s="8" t="n">
        <v>0.7199999999999989</v>
      </c>
      <c r="K771" s="9" t="n">
        <v>0.01179747665082744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2026-09-22T23:49:23.166047+00:00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2.6</v>
      </c>
      <c r="I772" s="13" t="n">
        <v>2.325</v>
      </c>
      <c r="J772" s="13" t="n">
        <v>0.2749999999999999</v>
      </c>
      <c r="K772" s="14" t="n">
        <v>0.1182795698924731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2026-09-22T23:49:23.166047+00:00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SES AI Corporation</t>
        </is>
      </c>
      <c r="E773" s="7" t="inlineStr">
        <is>
          <t>SES</t>
        </is>
      </c>
      <c r="F773" s="7" t="inlineStr">
        <is>
          <t>NYSE</t>
        </is>
      </c>
      <c r="G773" s="7" t="inlineStr">
        <is>
          <t>미정</t>
        </is>
      </c>
      <c r="H773" s="8" t="n">
        <v>0.5574</v>
      </c>
      <c r="I773" s="8" t="n">
        <v>0.57</v>
      </c>
      <c r="J773" s="8" t="n">
        <v>-0.01259999999999994</v>
      </c>
      <c r="K773" s="9" t="n">
        <v>-0.02210526315789464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2026-09-22T23:49:23.166047+00:00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1916.5</v>
      </c>
      <c r="I774" s="13" t="n">
        <v>1920.6</v>
      </c>
      <c r="J774" s="13" t="n">
        <v>-4.099999999999909</v>
      </c>
      <c r="K774" s="14" t="n">
        <v>-0.002134749557429923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2026-09-22T23:49:23.166047+00:00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94.8</v>
      </c>
      <c r="I775" s="8" t="n">
        <v>91.90000000000001</v>
      </c>
      <c r="J775" s="8" t="n">
        <v>2.899999999999991</v>
      </c>
      <c r="K775" s="9" t="n">
        <v>0.03155603917301405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2026-09-22T23:49:23.166047+00:00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4.1</v>
      </c>
      <c r="I776" s="13" t="n">
        <v>4.05</v>
      </c>
      <c r="J776" s="13" t="n">
        <v>0.04999999999999982</v>
      </c>
      <c r="K776" s="14" t="n">
        <v>0.01234567901234563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2026-09-22T23:49:23.166047+00:00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NeoVolta Inc.</t>
        </is>
      </c>
      <c r="E777" s="7" t="inlineStr">
        <is>
          <t>NEOV</t>
        </is>
      </c>
      <c r="F777" s="7" t="inlineStr">
        <is>
          <t>NASDAQ</t>
        </is>
      </c>
      <c r="G777" s="7" t="inlineStr">
        <is>
          <t>미정</t>
        </is>
      </c>
      <c r="H777" s="8" t="n">
        <v>3.36</v>
      </c>
      <c r="I777" s="8" t="n">
        <v>3.4</v>
      </c>
      <c r="J777" s="8" t="n">
        <v>-0.04000000000000004</v>
      </c>
      <c r="K777" s="9" t="n">
        <v>-0.01176470588235295</v>
      </c>
      <c r="L777" s="8" t="inlineStr"/>
      <c r="M777" s="9" t="n"/>
      <c r="N777" s="7" t="inlineStr">
        <is>
          <t>2026-09-22</t>
        </is>
      </c>
      <c r="O777" s="7" t="inlineStr">
        <is>
          <t>최신 완료 거래일</t>
        </is>
      </c>
      <c r="P777" s="7" t="n"/>
      <c r="Q777" s="7" t="inlineStr">
        <is>
          <t>2026-09-22T23:49:23.166047+00:00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Danish Power Ltd.</t>
        </is>
      </c>
      <c r="E778" s="12" t="inlineStr">
        <is>
          <t>DANISH</t>
        </is>
      </c>
      <c r="F778" s="12" t="inlineStr">
        <is>
          <t>NSE</t>
        </is>
      </c>
      <c r="G778" s="12" t="inlineStr">
        <is>
          <t>미정</t>
        </is>
      </c>
      <c r="H778" s="13" t="n">
        <v>986.25</v>
      </c>
      <c r="I778" s="13" t="n">
        <v>961.55</v>
      </c>
      <c r="J778" s="13" t="n">
        <v>24.70000000000005</v>
      </c>
      <c r="K778" s="14" t="n">
        <v>0.02568769174769907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2026-09-22T23:49:23.166047+00:00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Capstone Energy Plus, Inc.</t>
        </is>
      </c>
      <c r="E779" s="7" t="inlineStr">
        <is>
          <t>CEPL</t>
        </is>
      </c>
      <c r="F779" s="7" t="inlineStr">
        <is>
          <t>NASDAQ</t>
        </is>
      </c>
      <c r="G779" s="7" t="inlineStr">
        <is>
          <t>미정</t>
        </is>
      </c>
      <c r="H779" s="8" t="n">
        <v>5.95</v>
      </c>
      <c r="I779" s="8" t="n">
        <v>6.13</v>
      </c>
      <c r="J779" s="8" t="n">
        <v>-0.1799999999999997</v>
      </c>
      <c r="K779" s="9" t="n">
        <v>-0.02936378466557907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2026-09-22T23:49:23.166047+00:00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152</v>
      </c>
      <c r="J780" s="13" t="n">
        <v>-1</v>
      </c>
      <c r="K780" s="14" t="n">
        <v>-0.006578947368421052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2026-09-22T23:49:23.166047+00:00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25.18</v>
      </c>
      <c r="I781" s="8" t="n">
        <v>25.78</v>
      </c>
      <c r="J781" s="8" t="n">
        <v>-0.6000000000000014</v>
      </c>
      <c r="K781" s="9" t="n">
        <v>-0.0232738557020947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2026-09-22T23:49:23.166047+00:00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163.5</v>
      </c>
      <c r="I782" s="13" t="n">
        <v>162.02</v>
      </c>
      <c r="J782" s="13" t="n">
        <v>1.47999999999999</v>
      </c>
      <c r="K782" s="14" t="n">
        <v>0.009134674731514565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2026-09-22T23:49:23.166047+00:00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214</v>
      </c>
      <c r="I783" s="8" t="n">
        <v>208.5</v>
      </c>
      <c r="J783" s="8" t="n">
        <v>5.5</v>
      </c>
      <c r="K783" s="9" t="n">
        <v>0.026378896882494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2026-09-22T23:49:23.166047+00:00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129</v>
      </c>
      <c r="I784" s="13" t="n">
        <v>130</v>
      </c>
      <c r="J784" s="13" t="n">
        <v>-1</v>
      </c>
      <c r="K784" s="14" t="n">
        <v>-0.007692307692307693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2026-09-22T23:49:23.166047+00:00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123.5</v>
      </c>
      <c r="I785" s="8" t="n">
        <v>121</v>
      </c>
      <c r="J785" s="8" t="n">
        <v>2.5</v>
      </c>
      <c r="K785" s="9" t="n">
        <v>0.02066115702479339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2026-09-22T23:49:23.166047+00:00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IKIO Technologies Ltd</t>
        </is>
      </c>
      <c r="E786" s="12" t="inlineStr">
        <is>
          <t>IKIO</t>
        </is>
      </c>
      <c r="F786" s="12" t="inlineStr">
        <is>
          <t>NSE</t>
        </is>
      </c>
      <c r="G786" s="12" t="inlineStr">
        <is>
          <t>미정</t>
        </is>
      </c>
      <c r="H786" s="13" t="n">
        <v>205.98</v>
      </c>
      <c r="I786" s="13" t="n">
        <v>211.68</v>
      </c>
      <c r="J786" s="13" t="n">
        <v>-5.700000000000017</v>
      </c>
      <c r="K786" s="14" t="n">
        <v>-0.02692743764172344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2026-09-22T23:49:23.166047+00:00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Vivid Electromech Ltd.</t>
        </is>
      </c>
      <c r="E787" s="7" t="inlineStr">
        <is>
          <t>VIVIDEL</t>
        </is>
      </c>
      <c r="F787" s="7" t="inlineStr">
        <is>
          <t>NSE</t>
        </is>
      </c>
      <c r="G787" s="7" t="inlineStr">
        <is>
          <t>미정</t>
        </is>
      </c>
      <c r="H787" s="8" t="n">
        <v>1763.5</v>
      </c>
      <c r="I787" s="8" t="n">
        <v>1838.75</v>
      </c>
      <c r="J787" s="8" t="n">
        <v>-75.25</v>
      </c>
      <c r="K787" s="9" t="n">
        <v>-0.04092454112848402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2026-09-22T23:49:23.166047+00:00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2026-09-22T23:49:23.166047+00:00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Servotech Renewable Power System Ltd</t>
        </is>
      </c>
      <c r="E789" s="7" t="inlineStr">
        <is>
          <t>SERVOTECH</t>
        </is>
      </c>
      <c r="F789" s="7" t="inlineStr">
        <is>
          <t>NSE</t>
        </is>
      </c>
      <c r="G789" s="7" t="inlineStr">
        <is>
          <t>미정</t>
        </is>
      </c>
      <c r="H789" s="8" t="n">
        <v>70.64</v>
      </c>
      <c r="I789" s="8" t="n">
        <v>71.8</v>
      </c>
      <c r="J789" s="8" t="n">
        <v>-1.159999999999997</v>
      </c>
      <c r="K789" s="9" t="n">
        <v>-0.01615598885793867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2026-09-22T23:49:23.166047+00:00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59.5</v>
      </c>
      <c r="I790" s="13" t="n">
        <v>60</v>
      </c>
      <c r="J790" s="13" t="n">
        <v>-0.5</v>
      </c>
      <c r="K790" s="14" t="n">
        <v>-0.008333333333333333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2026-09-22T23:49:23.166047+00:00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2026-09-22T23:49:23.166047+00:00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426.05</v>
      </c>
      <c r="I792" s="13" t="n">
        <v>432.85</v>
      </c>
      <c r="J792" s="13" t="n">
        <v>-6.800000000000011</v>
      </c>
      <c r="K792" s="14" t="n">
        <v>-0.01570983019521777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2026-09-22T23:49:23.166047+00:00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121.5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2026-09-22T23:49:23.166047+00:00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634.15</v>
      </c>
      <c r="J794" s="13" t="n">
        <v>6</v>
      </c>
      <c r="K794" s="14" t="n">
        <v>0.009461483876054562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2026-09-22T23:49:23.166047+00:00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18.75</v>
      </c>
      <c r="I795" s="8" t="n">
        <v>18.5</v>
      </c>
      <c r="J795" s="8" t="n">
        <v>0.25</v>
      </c>
      <c r="K795" s="9" t="n">
        <v>0.01351351351351351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2026-09-22T23:49:23.166047+00:00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Ubright Optronics Corporation</t>
        </is>
      </c>
      <c r="E796" s="12" t="inlineStr">
        <is>
          <t>4933</t>
        </is>
      </c>
      <c r="F796" s="12" t="inlineStr">
        <is>
          <t>TPEX</t>
        </is>
      </c>
      <c r="G796" s="12" t="inlineStr">
        <is>
          <t>미정</t>
        </is>
      </c>
      <c r="H796" s="13" t="n">
        <v>53.1</v>
      </c>
      <c r="I796" s="13" t="n">
        <v>52.7</v>
      </c>
      <c r="J796" s="13" t="n">
        <v>0.3999999999999986</v>
      </c>
      <c r="K796" s="14" t="n">
        <v>0.007590132827324451</v>
      </c>
      <c r="L796" s="13" t="inlineStr"/>
      <c r="M796" s="14" t="n"/>
      <c r="N796" s="12" t="inlineStr">
        <is>
          <t>2026-09-22</t>
        </is>
      </c>
      <c r="O796" s="12" t="inlineStr">
        <is>
          <t>최신 완료 거래일</t>
        </is>
      </c>
      <c r="P796" s="12" t="n"/>
      <c r="Q796" s="12" t="inlineStr">
        <is>
          <t>2026-09-22T23:49:23.166047+00:00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United Fiber Optic Communication Inc.</t>
        </is>
      </c>
      <c r="E797" s="7" t="inlineStr">
        <is>
          <t>4903</t>
        </is>
      </c>
      <c r="F797" s="7" t="inlineStr">
        <is>
          <t>TPEX</t>
        </is>
      </c>
      <c r="G797" s="7" t="inlineStr">
        <is>
          <t>미정</t>
        </is>
      </c>
      <c r="H797" s="8" t="n">
        <v>42.05</v>
      </c>
      <c r="I797" s="8" t="n">
        <v>41.35</v>
      </c>
      <c r="J797" s="8" t="n">
        <v>0.6999999999999957</v>
      </c>
      <c r="K797" s="9" t="n">
        <v>0.01692865779927438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2026-09-22T23:49:23.166047+00:00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303.5</v>
      </c>
      <c r="I798" s="13" t="n">
        <v>302.4</v>
      </c>
      <c r="J798" s="13" t="n">
        <v>1.100000000000023</v>
      </c>
      <c r="K798" s="14" t="n">
        <v>0.003637566137566213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2026-09-22T23:49:23.166047+00:00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5004</v>
      </c>
      <c r="I799" s="8" t="n">
        <v>4987</v>
      </c>
      <c r="J799" s="8" t="n">
        <v>17</v>
      </c>
      <c r="K799" s="9" t="n">
        <v>0.003408863043914177</v>
      </c>
      <c r="L799" s="8" t="inlineStr"/>
      <c r="M799" s="9" t="n"/>
      <c r="N799" s="7" t="inlineStr">
        <is>
          <t>2026-09-22</t>
        </is>
      </c>
      <c r="O799" s="7" t="inlineStr">
        <is>
          <t>최신 완료 거래일</t>
        </is>
      </c>
      <c r="P799" s="7" t="n"/>
      <c r="Q799" s="7" t="inlineStr">
        <is>
          <t>2026-09-22T23:49:23.166047+00:00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0.365</v>
      </c>
      <c r="I800" s="13" t="n">
        <v>0.37</v>
      </c>
      <c r="J800" s="13" t="n">
        <v>-0.005000000000000004</v>
      </c>
      <c r="K800" s="14" t="n">
        <v>-0.01351351351351353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2026-09-22T23:49:23.166047+00:00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Tungsten Co., Ltd.</t>
        </is>
      </c>
      <c r="E801" s="7" t="inlineStr">
        <is>
          <t>6998</t>
        </is>
      </c>
      <c r="F801" s="7" t="inlineStr">
        <is>
          <t>TSE</t>
        </is>
      </c>
      <c r="G801" s="7" t="inlineStr">
        <is>
          <t>미정</t>
        </is>
      </c>
      <c r="H801" s="8" t="n">
        <v>4025</v>
      </c>
      <c r="I801" s="8" t="n">
        <v>3815</v>
      </c>
      <c r="J801" s="8" t="n">
        <v>210</v>
      </c>
      <c r="K801" s="9" t="n">
        <v>0.05504587155963304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2026-09-22T23:49:23.166047+00:00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2026-09-22T23:49:23.166047+00:00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2026-09-22T23:49:23.166047+00:00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Egypt</t>
        </is>
      </c>
      <c r="D804" s="12" t="inlineStr">
        <is>
          <t>Electro Cable Egypt</t>
        </is>
      </c>
      <c r="E804" s="12" t="inlineStr">
        <is>
          <t>ELEC</t>
        </is>
      </c>
      <c r="F804" s="12" t="inlineStr">
        <is>
          <t>EGX</t>
        </is>
      </c>
      <c r="G804" s="12" t="inlineStr">
        <is>
          <t>미정</t>
        </is>
      </c>
      <c r="H804" s="13" t="n">
        <v>1.97</v>
      </c>
      <c r="I804" s="13" t="n">
        <v>1.97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2026-09-22T23:49:23.166047+00:00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Birla Cable Limited</t>
        </is>
      </c>
      <c r="E805" s="7" t="inlineStr">
        <is>
          <t>BIRLACABLE</t>
        </is>
      </c>
      <c r="F805" s="7" t="inlineStr">
        <is>
          <t>NSE</t>
        </is>
      </c>
      <c r="G805" s="7" t="inlineStr">
        <is>
          <t>미정</t>
        </is>
      </c>
      <c r="H805" s="8" t="n">
        <v>375.25</v>
      </c>
      <c r="I805" s="8" t="n">
        <v>389.05</v>
      </c>
      <c r="J805" s="8" t="n">
        <v>-13.80000000000001</v>
      </c>
      <c r="K805" s="9" t="n">
        <v>-0.03547101914920964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2026-09-22T23:49:23.166047+00:00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11.45</v>
      </c>
      <c r="I806" s="13" t="n">
        <v>11.2</v>
      </c>
      <c r="J806" s="13" t="n">
        <v>0.25</v>
      </c>
      <c r="K806" s="14" t="n">
        <v>0.02232142857142857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2026-09-22T23:49:23.166047+00:00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2610</v>
      </c>
      <c r="I807" s="8" t="n">
        <v>2620</v>
      </c>
      <c r="J807" s="8" t="n">
        <v>-10</v>
      </c>
      <c r="K807" s="9" t="n">
        <v>-0.003816793893129771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2026-09-22T23:49:23.166047+00:00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36.83</v>
      </c>
      <c r="I808" s="13" t="n">
        <v>36.55</v>
      </c>
      <c r="J808" s="13" t="n">
        <v>0.2800000000000011</v>
      </c>
      <c r="K808" s="14" t="n">
        <v>0.007660738714090319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2026-09-22T23:49:23.166047+00:00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Indo SMC Limited</t>
        </is>
      </c>
      <c r="E809" s="7" t="inlineStr">
        <is>
          <t>INDOSMC</t>
        </is>
      </c>
      <c r="F809" s="7" t="inlineStr">
        <is>
          <t>BSE</t>
        </is>
      </c>
      <c r="G809" s="7" t="inlineStr">
        <is>
          <t>미정</t>
        </is>
      </c>
      <c r="H809" s="8" t="n">
        <v>490</v>
      </c>
      <c r="I809" s="8" t="n">
        <v>502.65</v>
      </c>
      <c r="J809" s="8" t="n">
        <v>-12.64999999999998</v>
      </c>
      <c r="K809" s="9" t="n">
        <v>-0.02516661693026953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2026-09-22T23:49:23.166047+00:00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27.36</v>
      </c>
      <c r="I810" s="13" t="n">
        <v>27.42</v>
      </c>
      <c r="J810" s="13" t="n">
        <v>-0.06000000000000227</v>
      </c>
      <c r="K810" s="14" t="n">
        <v>-0.002188183807439908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2026-09-22T23:49:23.166047+00:00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25.15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2026-09-22T23:49:23.166047+00:00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CBAK Energy Technology Limited</t>
        </is>
      </c>
      <c r="E812" s="12" t="inlineStr">
        <is>
          <t>CBAT</t>
        </is>
      </c>
      <c r="F812" s="12" t="inlineStr">
        <is>
          <t>NASDAQ</t>
        </is>
      </c>
      <c r="G812" s="12" t="inlineStr">
        <is>
          <t>미정</t>
        </is>
      </c>
      <c r="H812" s="13" t="n">
        <v>1.29</v>
      </c>
      <c r="I812" s="13" t="n">
        <v>1.16</v>
      </c>
      <c r="J812" s="13" t="n">
        <v>0.1300000000000001</v>
      </c>
      <c r="K812" s="14" t="n">
        <v>0.1120689655172415</v>
      </c>
      <c r="L812" s="13" t="inlineStr"/>
      <c r="M812" s="14" t="n"/>
      <c r="N812" s="12" t="inlineStr">
        <is>
          <t>2026-09-22</t>
        </is>
      </c>
      <c r="O812" s="12" t="inlineStr">
        <is>
          <t>최신 완료 거래일</t>
        </is>
      </c>
      <c r="P812" s="12" t="n"/>
      <c r="Q812" s="12" t="inlineStr">
        <is>
          <t>2026-09-22T23:49:23.166047+00:00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Solteam Incorporation</t>
        </is>
      </c>
      <c r="E813" s="7" t="inlineStr">
        <is>
          <t>3484</t>
        </is>
      </c>
      <c r="F813" s="7" t="inlineStr">
        <is>
          <t>TPEX</t>
        </is>
      </c>
      <c r="G813" s="7" t="inlineStr">
        <is>
          <t>미정</t>
        </is>
      </c>
      <c r="H813" s="8" t="n">
        <v>45.55</v>
      </c>
      <c r="I813" s="8" t="n">
        <v>45.8</v>
      </c>
      <c r="J813" s="8" t="n">
        <v>-0.25</v>
      </c>
      <c r="K813" s="9" t="n">
        <v>-0.005458515283842795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2026-09-22T23:49:23.166047+00:00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2026-09-22T23:49:23.166047+00:00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18.7</v>
      </c>
      <c r="I815" s="8" t="n">
        <v>18.38</v>
      </c>
      <c r="J815" s="8" t="n">
        <v>0.3200000000000003</v>
      </c>
      <c r="K815" s="9" t="n">
        <v>0.0174102285092492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2026-09-22T23:49:23.166047+00:00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5.18</v>
      </c>
      <c r="J816" s="13" t="n">
        <v>0.0600000000000005</v>
      </c>
      <c r="K816" s="14" t="n">
        <v>0.01158301158301168</v>
      </c>
      <c r="L816" s="13" t="inlineStr"/>
      <c r="M816" s="14" t="n"/>
      <c r="N816" s="12" t="inlineStr">
        <is>
          <t>2026-09-22</t>
        </is>
      </c>
      <c r="O816" s="12" t="inlineStr">
        <is>
          <t>최신 완료 거래일</t>
        </is>
      </c>
      <c r="P816" s="12" t="n"/>
      <c r="Q816" s="12" t="inlineStr">
        <is>
          <t>2026-09-22T23:49:23.166047+00:00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11.7</v>
      </c>
      <c r="I817" s="8" t="n">
        <v>11.8</v>
      </c>
      <c r="J817" s="8" t="n">
        <v>-0.1000000000000014</v>
      </c>
      <c r="K817" s="9" t="n">
        <v>-0.00847457627118656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2026-09-22T23:49:23.166047+00:00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Hadron Energy, Inc.</t>
        </is>
      </c>
      <c r="E818" s="12" t="inlineStr">
        <is>
          <t>HDRN</t>
        </is>
      </c>
      <c r="F818" s="12" t="inlineStr">
        <is>
          <t>NASDAQ</t>
        </is>
      </c>
      <c r="G818" s="12" t="inlineStr">
        <is>
          <t>미정</t>
        </is>
      </c>
      <c r="H818" s="13" t="n">
        <v>1.48</v>
      </c>
      <c r="I818" s="13" t="n">
        <v>1.49</v>
      </c>
      <c r="J818" s="13" t="n">
        <v>-0.01000000000000001</v>
      </c>
      <c r="K818" s="14" t="n">
        <v>-0.00671140939597316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2026-09-22T23:49:23.166047+00:00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Israel</t>
        </is>
      </c>
      <c r="D819" s="7" t="inlineStr">
        <is>
          <t>Innoviz Technologies Ltd.</t>
        </is>
      </c>
      <c r="E819" s="7" t="inlineStr">
        <is>
          <t>INVZ</t>
        </is>
      </c>
      <c r="F819" s="7" t="inlineStr">
        <is>
          <t>NASDAQ</t>
        </is>
      </c>
      <c r="G819" s="7" t="inlineStr">
        <is>
          <t>미정</t>
        </is>
      </c>
      <c r="H819" s="8" t="n">
        <v>0.35</v>
      </c>
      <c r="I819" s="8" t="n">
        <v>0.334</v>
      </c>
      <c r="J819" s="8" t="n">
        <v>0.01599999999999996</v>
      </c>
      <c r="K819" s="9" t="n">
        <v>0.04790419161676634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2026-09-22T23:49:23.166047+00:00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4.41</v>
      </c>
      <c r="I820" s="13" t="n">
        <v>4.31</v>
      </c>
      <c r="J820" s="13" t="n">
        <v>0.1000000000000005</v>
      </c>
      <c r="K820" s="14" t="n">
        <v>0.02320185614849201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2026-09-22T23:49:23.166047+00:00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Thailand</t>
        </is>
      </c>
      <c r="D821" s="7" t="inlineStr">
        <is>
          <t>ASEFA Public Company Limited</t>
        </is>
      </c>
      <c r="E821" s="7" t="inlineStr">
        <is>
          <t>ASEFA</t>
        </is>
      </c>
      <c r="F821" s="7" t="inlineStr">
        <is>
          <t>SET</t>
        </is>
      </c>
      <c r="G821" s="7" t="inlineStr">
        <is>
          <t>미정</t>
        </is>
      </c>
      <c r="H821" s="8" t="n">
        <v>6.35</v>
      </c>
      <c r="I821" s="8" t="n">
        <v>6.3</v>
      </c>
      <c r="J821" s="8" t="n">
        <v>0.04999999999999982</v>
      </c>
      <c r="K821" s="9" t="n">
        <v>0.007936507936507908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2026-09-22T23:49:23.166047+00:00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545.95</v>
      </c>
      <c r="I822" s="13" t="n">
        <v>546.65</v>
      </c>
      <c r="J822" s="13" t="n">
        <v>-0.6999999999999318</v>
      </c>
      <c r="K822" s="14" t="n">
        <v>-0.001280526845330526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2026-09-22T23:49:23.166047+00:00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Tecogen Inc.</t>
        </is>
      </c>
      <c r="E823" s="7" t="inlineStr">
        <is>
          <t>TGEN</t>
        </is>
      </c>
      <c r="F823" s="7" t="inlineStr">
        <is>
          <t>AMEX</t>
        </is>
      </c>
      <c r="G823" s="7" t="inlineStr">
        <is>
          <t>미정</t>
        </is>
      </c>
      <c r="H823" s="8" t="n">
        <v>3.32</v>
      </c>
      <c r="I823" s="8" t="n">
        <v>3.31</v>
      </c>
      <c r="J823" s="8" t="n">
        <v>0.009999999999999787</v>
      </c>
      <c r="K823" s="9" t="n">
        <v>0.003021148036253712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2026-09-22T23:49:23.166047+00:00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13.74</v>
      </c>
      <c r="I824" s="13" t="n">
        <v>13.86</v>
      </c>
      <c r="J824" s="13" t="n">
        <v>-0.1199999999999992</v>
      </c>
      <c r="K824" s="14" t="n">
        <v>-0.008658008658008602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2026-09-22T23:49:23.166047+00:00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32.9</v>
      </c>
      <c r="I825" s="8" t="n">
        <v>33</v>
      </c>
      <c r="J825" s="8" t="n">
        <v>-0.1000000000000014</v>
      </c>
      <c r="K825" s="9" t="n">
        <v>-0.003030303030303073</v>
      </c>
      <c r="L825" s="8" t="inlineStr"/>
      <c r="M825" s="9" t="n"/>
      <c r="N825" s="7" t="inlineStr">
        <is>
          <t>2026-09-22</t>
        </is>
      </c>
      <c r="O825" s="7" t="inlineStr">
        <is>
          <t>최신 완료 거래일</t>
        </is>
      </c>
      <c r="P825" s="7" t="n"/>
      <c r="Q825" s="7" t="inlineStr">
        <is>
          <t>2026-09-22T23:49:23.166047+00:00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3.635</v>
      </c>
      <c r="I826" s="13" t="n">
        <v>3.67</v>
      </c>
      <c r="J826" s="13" t="n">
        <v>-0.03500000000000014</v>
      </c>
      <c r="K826" s="14" t="n">
        <v>-0.009536784741144453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2026-09-22T23:49:23.166047+00:00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5.7</v>
      </c>
      <c r="I827" s="8" t="n">
        <v>5.64</v>
      </c>
      <c r="J827" s="8" t="n">
        <v>0.0600000000000005</v>
      </c>
      <c r="K827" s="9" t="n">
        <v>0.01063829787234051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2026-09-22T23:49:23.166047+00:00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6100</v>
      </c>
      <c r="I828" s="13" t="n">
        <v>6100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2026-09-22T23:49:23.166047+00:00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12.2</v>
      </c>
      <c r="I829" s="8" t="n">
        <v>12.3</v>
      </c>
      <c r="J829" s="8" t="n">
        <v>-0.1000000000000014</v>
      </c>
      <c r="K829" s="9" t="n">
        <v>-0.008130081300813123</v>
      </c>
      <c r="L829" s="8" t="inlineStr"/>
      <c r="M829" s="9" t="n"/>
      <c r="N829" s="7" t="inlineStr">
        <is>
          <t>2026-09-22</t>
        </is>
      </c>
      <c r="O829" s="7" t="inlineStr">
        <is>
          <t>최신 완료 거래일</t>
        </is>
      </c>
      <c r="P829" s="7" t="n"/>
      <c r="Q829" s="7" t="inlineStr">
        <is>
          <t>2026-09-22T23:49:23.166047+00:00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Swelect Energy Systems Limited</t>
        </is>
      </c>
      <c r="E830" s="12" t="inlineStr">
        <is>
          <t>SWELECTES</t>
        </is>
      </c>
      <c r="F830" s="12" t="inlineStr">
        <is>
          <t>NSE</t>
        </is>
      </c>
      <c r="G830" s="12" t="inlineStr">
        <is>
          <t>미정</t>
        </is>
      </c>
      <c r="H830" s="13" t="n">
        <v>564.95</v>
      </c>
      <c r="I830" s="13" t="n">
        <v>572.6</v>
      </c>
      <c r="J830" s="13" t="n">
        <v>-7.649999999999977</v>
      </c>
      <c r="K830" s="14" t="n">
        <v>-0.01336011177086968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2026-09-22T23:49:23.166047+00:00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410</v>
      </c>
      <c r="I831" s="8" t="n">
        <v>407</v>
      </c>
      <c r="J831" s="8" t="n">
        <v>3</v>
      </c>
      <c r="K831" s="9" t="n">
        <v>0.007371007371007371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2026-09-22T23:49:23.166047+00:00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3.97</v>
      </c>
      <c r="I832" s="13" t="n">
        <v>3.91</v>
      </c>
      <c r="J832" s="13" t="n">
        <v>0.06000000000000005</v>
      </c>
      <c r="K832" s="14" t="n">
        <v>0.0153452685421995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2026-09-22T23:49:23.166047+00:00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0.6876</v>
      </c>
      <c r="I833" s="8" t="n">
        <v>0.6873</v>
      </c>
      <c r="J833" s="8" t="n">
        <v>0.000299999999999967</v>
      </c>
      <c r="K833" s="9" t="n">
        <v>0.0004364906154517196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2026-09-22T23:49:23.166047+00:00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0.5863</v>
      </c>
      <c r="I834" s="13" t="n">
        <v>0.584</v>
      </c>
      <c r="J834" s="13" t="n">
        <v>0.00230000000000008</v>
      </c>
      <c r="K834" s="14" t="n">
        <v>0.003938356164383698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2026-09-22T23:49:23.166047+00:00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121.21</v>
      </c>
      <c r="I835" s="8" t="n">
        <v>118.43</v>
      </c>
      <c r="J835" s="8" t="n">
        <v>2.779999999999987</v>
      </c>
      <c r="K835" s="9" t="n">
        <v>0.02347378198091689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2026-09-22T23:49:23.166047+00:00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364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2026-09-22T23:49:23.166047+00:00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2026-09-22T23:49:23.166047+00:00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RNIT AI Solutions Limited</t>
        </is>
      </c>
      <c r="E838" s="12" t="inlineStr">
        <is>
          <t>RNITAI</t>
        </is>
      </c>
      <c r="F838" s="12" t="inlineStr">
        <is>
          <t>BSE</t>
        </is>
      </c>
      <c r="G838" s="12" t="inlineStr">
        <is>
          <t>미정</t>
        </is>
      </c>
      <c r="H838" s="13" t="n">
        <v>95.63</v>
      </c>
      <c r="I838" s="13" t="n">
        <v>91.08</v>
      </c>
      <c r="J838" s="13" t="n">
        <v>4.549999999999997</v>
      </c>
      <c r="K838" s="14" t="n">
        <v>0.0499560825647782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2026-09-22T23:49:23.166047+00:00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127.84</v>
      </c>
      <c r="I839" s="8" t="n">
        <v>128.4</v>
      </c>
      <c r="J839" s="8" t="n">
        <v>-0.5600000000000023</v>
      </c>
      <c r="K839" s="9" t="n">
        <v>-0.004361370716510921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2026-09-22T23:49:23.166047+00:00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0.115</v>
      </c>
      <c r="I840" s="13" t="n">
        <v>0.116</v>
      </c>
      <c r="J840" s="13" t="n">
        <v>-0.001000000000000001</v>
      </c>
      <c r="K840" s="14" t="n">
        <v>-0.008620689655172421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2026-09-22T23:49:23.166047+00:00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2026-09-22T23:49:23.166047+00:00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47.44</v>
      </c>
      <c r="I842" s="13" t="n">
        <v>46.04</v>
      </c>
      <c r="J842" s="13" t="n">
        <v>1.399999999999999</v>
      </c>
      <c r="K842" s="14" t="n">
        <v>0.03040834057341439</v>
      </c>
      <c r="L842" s="13" t="inlineStr"/>
      <c r="M842" s="14" t="n"/>
      <c r="N842" s="12" t="inlineStr">
        <is>
          <t>2026-09-22</t>
        </is>
      </c>
      <c r="O842" s="12" t="inlineStr">
        <is>
          <t>최신 완료 거래일</t>
        </is>
      </c>
      <c r="P842" s="12" t="n"/>
      <c r="Q842" s="12" t="inlineStr">
        <is>
          <t>2026-09-22T23:49:23.166047+00:00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</v>
      </c>
      <c r="I843" s="8" t="n">
        <v>20.3</v>
      </c>
      <c r="J843" s="8" t="n">
        <v>0.3000000000000007</v>
      </c>
      <c r="K843" s="9" t="n">
        <v>0.01477832512315274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2026-09-22T23:49:23.166047+00:00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2.27</v>
      </c>
      <c r="I844" s="13" t="n">
        <v>2.29</v>
      </c>
      <c r="J844" s="13" t="n">
        <v>-0.02000000000000002</v>
      </c>
      <c r="K844" s="14" t="n">
        <v>-0.00873362445414848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2026-09-22T23:49:23.166047+00:00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372</v>
      </c>
      <c r="I845" s="8" t="n">
        <v>368</v>
      </c>
      <c r="J845" s="8" t="n">
        <v>4</v>
      </c>
      <c r="K845" s="9" t="n">
        <v>0.0108695652173913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2026-09-22T23:49:23.166047+00:00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51</v>
      </c>
      <c r="I846" s="13" t="n">
        <v>52.6</v>
      </c>
      <c r="J846" s="13" t="n">
        <v>-1.600000000000001</v>
      </c>
      <c r="K846" s="14" t="n">
        <v>-0.03041825095057037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2026-09-22T23:49:23.166047+00:00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Susan Electricals India Limited</t>
        </is>
      </c>
      <c r="E847" s="7" t="inlineStr">
        <is>
          <t>SUSAN</t>
        </is>
      </c>
      <c r="F847" s="7" t="inlineStr">
        <is>
          <t>BSE</t>
        </is>
      </c>
      <c r="G847" s="7" t="inlineStr">
        <is>
          <t>미정</t>
        </is>
      </c>
      <c r="H847" s="8" t="n">
        <v>300.3</v>
      </c>
      <c r="I847" s="8" t="n">
        <v>308.95</v>
      </c>
      <c r="J847" s="8" t="n">
        <v>-8.649999999999977</v>
      </c>
      <c r="K847" s="9" t="n">
        <v>-0.02799805793817763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2026-09-22T23:49:23.166047+00:00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100.75</v>
      </c>
      <c r="I848" s="13" t="n">
        <v>97.5</v>
      </c>
      <c r="J848" s="13" t="n">
        <v>3.25</v>
      </c>
      <c r="K848" s="14" t="n">
        <v>0.03333333333333333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2026-09-22T23:49:23.166047+00:00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274</v>
      </c>
      <c r="J849" s="8" t="n">
        <v>4</v>
      </c>
      <c r="K849" s="9" t="n">
        <v>0.0145985401459854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2026-09-22T23:49:23.166047+00:00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Fast Cables Ltd.</t>
        </is>
      </c>
      <c r="E850" s="12" t="inlineStr">
        <is>
          <t>FCL</t>
        </is>
      </c>
      <c r="F850" s="12" t="inlineStr">
        <is>
          <t>PSX</t>
        </is>
      </c>
      <c r="G850" s="12" t="inlineStr">
        <is>
          <t>미정</t>
        </is>
      </c>
      <c r="H850" s="13" t="n">
        <v>27.47</v>
      </c>
      <c r="I850" s="13" t="n">
        <v>27.45</v>
      </c>
      <c r="J850" s="13" t="n">
        <v>0.01999999999999957</v>
      </c>
      <c r="K850" s="14" t="n">
        <v>0.0007285974499089098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2026-09-22T23:49:23.166047+00:00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Delton Cables Limited</t>
        </is>
      </c>
      <c r="E851" s="7" t="inlineStr">
        <is>
          <t>DLTNCBL</t>
        </is>
      </c>
      <c r="F851" s="7" t="inlineStr">
        <is>
          <t>BSE</t>
        </is>
      </c>
      <c r="G851" s="7" t="inlineStr">
        <is>
          <t>미정</t>
        </is>
      </c>
      <c r="H851" s="8" t="n">
        <v>657.75</v>
      </c>
      <c r="I851" s="8" t="n">
        <v>692.35</v>
      </c>
      <c r="J851" s="8" t="n">
        <v>-34.60000000000002</v>
      </c>
      <c r="K851" s="9" t="n">
        <v>-0.04997472376688094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2026-09-22T23:49:23.166047+00:00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Fujipream Corporation</t>
        </is>
      </c>
      <c r="E852" s="12" t="inlineStr">
        <is>
          <t>4237</t>
        </is>
      </c>
      <c r="F852" s="12" t="inlineStr">
        <is>
          <t>TSE</t>
        </is>
      </c>
      <c r="G852" s="12" t="inlineStr">
        <is>
          <t>미정</t>
        </is>
      </c>
      <c r="H852" s="13" t="n">
        <v>334</v>
      </c>
      <c r="I852" s="13" t="n">
        <v>334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2026-09-22T23:49:23.166047+00:00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22.25</v>
      </c>
      <c r="I853" s="8" t="n">
        <v>22.5</v>
      </c>
      <c r="J853" s="8" t="n">
        <v>-0.25</v>
      </c>
      <c r="K853" s="9" t="n">
        <v>-0.01111111111111111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2026-09-22T23:49:23.166047+00:00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Airengy Tech Ltd.</t>
        </is>
      </c>
      <c r="E854" s="12" t="inlineStr">
        <is>
          <t>ARNG</t>
        </is>
      </c>
      <c r="F854" s="12" t="inlineStr">
        <is>
          <t>TASE</t>
        </is>
      </c>
      <c r="G854" s="12" t="inlineStr">
        <is>
          <t>미정</t>
        </is>
      </c>
      <c r="H854" s="13" t="n">
        <v>705.5</v>
      </c>
      <c r="I854" s="13" t="n">
        <v>652.8</v>
      </c>
      <c r="J854" s="13" t="n">
        <v>52.70000000000005</v>
      </c>
      <c r="K854" s="14" t="n">
        <v>0.08072916666666675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2026-09-22T23:49:23.166047+00:00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0.577</v>
      </c>
      <c r="I855" s="8" t="n">
        <v>0.577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2026-09-22T23:49:23.166047+00:00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Raksan Transformers Limited</t>
        </is>
      </c>
      <c r="E856" s="12" t="inlineStr">
        <is>
          <t>RAKSAN</t>
        </is>
      </c>
      <c r="F856" s="12" t="inlineStr">
        <is>
          <t>BSE</t>
        </is>
      </c>
      <c r="G856" s="12" t="inlineStr">
        <is>
          <t>미정</t>
        </is>
      </c>
      <c r="H856" s="13" t="n">
        <v>278</v>
      </c>
      <c r="I856" s="13" t="n">
        <v>272.35</v>
      </c>
      <c r="J856" s="13" t="n">
        <v>5.649999999999977</v>
      </c>
      <c r="K856" s="14" t="n">
        <v>0.020745364420782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2026-09-22T23:49:23.166047+00:00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597.15</v>
      </c>
      <c r="I857" s="8" t="n">
        <v>624.85</v>
      </c>
      <c r="J857" s="8" t="n">
        <v>-27.70000000000005</v>
      </c>
      <c r="K857" s="9" t="n">
        <v>-0.0443306393534449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2026-09-22T23:49:23.166047+00:00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495</v>
      </c>
      <c r="J858" s="13" t="n">
        <v>4</v>
      </c>
      <c r="K858" s="14" t="n">
        <v>0.008080808080808081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2026-09-22T23:49:23.166047+00:00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2341</v>
      </c>
      <c r="I859" s="8" t="n">
        <v>2117</v>
      </c>
      <c r="J859" s="8" t="n">
        <v>224</v>
      </c>
      <c r="K859" s="9" t="n">
        <v>0.105810108644308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2026-09-22T23:49:23.166047+00:00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203.45</v>
      </c>
      <c r="I860" s="13" t="n">
        <v>210.5</v>
      </c>
      <c r="J860" s="13" t="n">
        <v>-7.050000000000011</v>
      </c>
      <c r="K860" s="14" t="n">
        <v>-0.03349168646080766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2026-09-22T23:49:23.166047+00:00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11.08</v>
      </c>
      <c r="I861" s="8" t="n">
        <v>10.66</v>
      </c>
      <c r="J861" s="8" t="n">
        <v>0.4199999999999999</v>
      </c>
      <c r="K861" s="9" t="n">
        <v>0.03939962476547842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2026-09-22T23:49:23.166047+00:00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0.275</v>
      </c>
      <c r="I862" s="13" t="n">
        <v>0.26</v>
      </c>
      <c r="J862" s="13" t="n">
        <v>0.01500000000000001</v>
      </c>
      <c r="K862" s="14" t="n">
        <v>0.05769230769230774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2026-09-22T23:49:23.166047+00:00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513.2</v>
      </c>
      <c r="I863" s="8" t="n">
        <v>488.95</v>
      </c>
      <c r="J863" s="8" t="n">
        <v>24.25000000000006</v>
      </c>
      <c r="K863" s="9" t="n">
        <v>0.04959607321812058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2026-09-22T23:49:23.166047+00:00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1.825</v>
      </c>
      <c r="I864" s="13" t="n">
        <v>2.01</v>
      </c>
      <c r="J864" s="13" t="n">
        <v>-0.1849999999999998</v>
      </c>
      <c r="K864" s="14" t="n">
        <v>-0.0920398009950248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2026-09-22T23:49:23.166047+00:00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Germany</t>
        </is>
      </c>
      <c r="D865" s="7" t="inlineStr">
        <is>
          <t>Hoenle AG</t>
        </is>
      </c>
      <c r="E865" s="7" t="inlineStr">
        <is>
          <t>HNL</t>
        </is>
      </c>
      <c r="F865" s="7" t="inlineStr">
        <is>
          <t>XETR</t>
        </is>
      </c>
      <c r="G865" s="7" t="inlineStr">
        <is>
          <t>미정</t>
        </is>
      </c>
      <c r="H865" s="8" t="n">
        <v>7.58</v>
      </c>
      <c r="I865" s="8" t="n">
        <v>7.6</v>
      </c>
      <c r="J865" s="8" t="n">
        <v>-0.01999999999999957</v>
      </c>
      <c r="K865" s="9" t="n">
        <v>-0.002631578947368365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2026-09-22T23:49:23.166047+00:00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</v>
      </c>
      <c r="I866" s="13" t="n">
        <v>5.1</v>
      </c>
      <c r="J866" s="13" t="n">
        <v>-0.09999999999999964</v>
      </c>
      <c r="K866" s="14" t="n">
        <v>-0.01960784313725483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2026-09-22T23:49:23.166047+00:00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2026-09-22T23:49:23.166047+00:00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14.9</v>
      </c>
      <c r="I868" s="13" t="n">
        <v>15</v>
      </c>
      <c r="J868" s="13" t="n">
        <v>-0.09999999999999964</v>
      </c>
      <c r="K868" s="14" t="n">
        <v>-0.006666666666666643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2026-09-22T23:49:23.166047+00:00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Cords Cable Industries Limited</t>
        </is>
      </c>
      <c r="E869" s="7" t="inlineStr">
        <is>
          <t>CORDSCABLE</t>
        </is>
      </c>
      <c r="F869" s="7" t="inlineStr">
        <is>
          <t>NSE</t>
        </is>
      </c>
      <c r="G869" s="7" t="inlineStr">
        <is>
          <t>미정</t>
        </is>
      </c>
      <c r="H869" s="8" t="n">
        <v>382.9</v>
      </c>
      <c r="I869" s="8" t="n">
        <v>355.35</v>
      </c>
      <c r="J869" s="8" t="n">
        <v>27.54999999999995</v>
      </c>
      <c r="K869" s="9" t="n">
        <v>0.07752919656676503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2026-09-22T23:49:23.166047+00:00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Shera Energy Limited</t>
        </is>
      </c>
      <c r="E870" s="12" t="inlineStr">
        <is>
          <t>SHERA</t>
        </is>
      </c>
      <c r="F870" s="12" t="inlineStr">
        <is>
          <t>NSE</t>
        </is>
      </c>
      <c r="G870" s="12" t="inlineStr">
        <is>
          <t>미정</t>
        </is>
      </c>
      <c r="H870" s="13" t="n">
        <v>182.05</v>
      </c>
      <c r="I870" s="13" t="n">
        <v>186.95</v>
      </c>
      <c r="J870" s="13" t="n">
        <v>-4.899999999999977</v>
      </c>
      <c r="K870" s="14" t="n">
        <v>-0.02621021663546391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2026-09-22T23:49:23.166047+00:00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Israel</t>
        </is>
      </c>
      <c r="D871" s="7" t="inlineStr">
        <is>
          <t>Veloryx Ltd.</t>
        </is>
      </c>
      <c r="E871" s="7" t="inlineStr">
        <is>
          <t>VRYX</t>
        </is>
      </c>
      <c r="F871" s="7" t="inlineStr">
        <is>
          <t>TASE</t>
        </is>
      </c>
      <c r="G871" s="7" t="inlineStr">
        <is>
          <t>미정</t>
        </is>
      </c>
      <c r="H871" s="8" t="n">
        <v>153.6</v>
      </c>
      <c r="I871" s="8" t="n">
        <v>149.7</v>
      </c>
      <c r="J871" s="8" t="n">
        <v>3.900000000000006</v>
      </c>
      <c r="K871" s="9" t="n">
        <v>0.02605210420841687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2026-09-22T23:49:23.166047+00:00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198.55</v>
      </c>
      <c r="I872" s="13" t="n">
        <v>198.95</v>
      </c>
      <c r="J872" s="13" t="n">
        <v>-0.3999999999999773</v>
      </c>
      <c r="K872" s="14" t="n">
        <v>-0.002010555415933537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2026-09-22T23:49:23.166047+00:00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Ekarat Engineering Public Co., Ltd.</t>
        </is>
      </c>
      <c r="E873" s="7" t="inlineStr">
        <is>
          <t>AKR</t>
        </is>
      </c>
      <c r="F873" s="7" t="inlineStr">
        <is>
          <t>SET</t>
        </is>
      </c>
      <c r="G873" s="7" t="inlineStr">
        <is>
          <t>미정</t>
        </is>
      </c>
      <c r="H873" s="8" t="n">
        <v>1.01</v>
      </c>
      <c r="I873" s="8" t="n">
        <v>1.04</v>
      </c>
      <c r="J873" s="8" t="n">
        <v>-0.03000000000000003</v>
      </c>
      <c r="K873" s="9" t="n">
        <v>-0.02884615384615387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2026-09-22T23:49:23.166047+00:00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40.85</v>
      </c>
      <c r="I874" s="13" t="n">
        <v>41.3</v>
      </c>
      <c r="J874" s="13" t="n">
        <v>-0.4499999999999957</v>
      </c>
      <c r="K874" s="14" t="n">
        <v>-0.01089588377723961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2026-09-22T23:49:23.166047+00:00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14.75</v>
      </c>
      <c r="J875" s="8" t="n">
        <v>-0.25</v>
      </c>
      <c r="K875" s="9" t="n">
        <v>-0.01694915254237288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2026-09-22T23:49:23.166047+00:00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Leading Edge Materials Corp.</t>
        </is>
      </c>
      <c r="E876" s="12" t="inlineStr">
        <is>
          <t>LEM</t>
        </is>
      </c>
      <c r="F876" s="12" t="inlineStr">
        <is>
          <t>TSXV</t>
        </is>
      </c>
      <c r="G876" s="12" t="inlineStr">
        <is>
          <t>미정</t>
        </is>
      </c>
      <c r="H876" s="13" t="n">
        <v>0.23</v>
      </c>
      <c r="I876" s="13" t="n">
        <v>0.23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2026-09-22T23:49:23.166047+00:00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392.25</v>
      </c>
      <c r="I877" s="8" t="n">
        <v>393</v>
      </c>
      <c r="J877" s="8" t="n">
        <v>-0.75</v>
      </c>
      <c r="K877" s="9" t="n">
        <v>-0.001908396946564885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2026-09-22T23:49:23.166047+00:00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6.3</v>
      </c>
      <c r="I878" s="13" t="n">
        <v>6.35</v>
      </c>
      <c r="J878" s="13" t="n">
        <v>-0.04999999999999982</v>
      </c>
      <c r="K878" s="14" t="n">
        <v>-0.007874015748031468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2026-09-22T23:49:23.166047+00:00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W.S. Industries (India) Limited</t>
        </is>
      </c>
      <c r="E879" s="7" t="inlineStr">
        <is>
          <t>WSI</t>
        </is>
      </c>
      <c r="F879" s="7" t="inlineStr">
        <is>
          <t>NSE</t>
        </is>
      </c>
      <c r="G879" s="7" t="inlineStr">
        <is>
          <t>미정</t>
        </is>
      </c>
      <c r="H879" s="8" t="n">
        <v>58.32</v>
      </c>
      <c r="I879" s="8" t="n">
        <v>57.32</v>
      </c>
      <c r="J879" s="8" t="n">
        <v>1</v>
      </c>
      <c r="K879" s="9" t="n">
        <v>0.01744591765526867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2026-09-22T23:49:23.166047+00:00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S&amp;S Power Switchgear Ltd.</t>
        </is>
      </c>
      <c r="E880" s="12" t="inlineStr">
        <is>
          <t>S&amp;SPOWER</t>
        </is>
      </c>
      <c r="F880" s="12" t="inlineStr">
        <is>
          <t>NSE</t>
        </is>
      </c>
      <c r="G880" s="12" t="inlineStr">
        <is>
          <t>미정</t>
        </is>
      </c>
      <c r="H880" s="13" t="n">
        <v>325.45</v>
      </c>
      <c r="I880" s="13" t="n">
        <v>322.5</v>
      </c>
      <c r="J880" s="13" t="n">
        <v>2.949999999999989</v>
      </c>
      <c r="K880" s="14" t="n">
        <v>0.00914728682170539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2026-09-22T23:49:23.166047+00:00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16.35</v>
      </c>
      <c r="I881" s="8" t="n">
        <v>16.45</v>
      </c>
      <c r="J881" s="8" t="n">
        <v>-0.09999999999999787</v>
      </c>
      <c r="K881" s="9" t="n">
        <v>-0.006079027355622971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2026-09-22T23:49:23.166047+00:00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Romania</t>
        </is>
      </c>
      <c r="D882" s="12" t="inlineStr">
        <is>
          <t>Iproeb SA</t>
        </is>
      </c>
      <c r="E882" s="12" t="inlineStr">
        <is>
          <t>IPRU</t>
        </is>
      </c>
      <c r="F882" s="12" t="inlineStr">
        <is>
          <t>BVB</t>
        </is>
      </c>
      <c r="G882" s="12" t="inlineStr">
        <is>
          <t>미정</t>
        </is>
      </c>
      <c r="H882" s="13" t="n">
        <v>1.55</v>
      </c>
      <c r="I882" s="13" t="n">
        <v>1.55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2026-09-22T23:49:23.166047+00:00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Focus Lighting and Fixtures Ltd</t>
        </is>
      </c>
      <c r="E883" s="7" t="inlineStr">
        <is>
          <t>FOCUS</t>
        </is>
      </c>
      <c r="F883" s="7" t="inlineStr">
        <is>
          <t>NSE</t>
        </is>
      </c>
      <c r="G883" s="7" t="inlineStr">
        <is>
          <t>미정</t>
        </is>
      </c>
      <c r="H883" s="8" t="n">
        <v>59.97</v>
      </c>
      <c r="I883" s="8" t="n">
        <v>59.83</v>
      </c>
      <c r="J883" s="8" t="n">
        <v>0.1400000000000006</v>
      </c>
      <c r="K883" s="9" t="n">
        <v>0.002339963229149266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2026-09-22T23:49:23.166047+00:00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14200</v>
      </c>
      <c r="I884" s="13" t="n">
        <v>14300</v>
      </c>
      <c r="J884" s="13" t="n">
        <v>-100</v>
      </c>
      <c r="K884" s="14" t="n">
        <v>-0.006993006993006993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2026-09-22T23:49:23.166047+00:00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Putian Communication Group Limited</t>
        </is>
      </c>
      <c r="E885" s="7" t="inlineStr">
        <is>
          <t>1720</t>
        </is>
      </c>
      <c r="F885" s="7" t="inlineStr">
        <is>
          <t>HKEX</t>
        </is>
      </c>
      <c r="G885" s="7" t="inlineStr">
        <is>
          <t>미정</t>
        </is>
      </c>
      <c r="H885" s="8" t="n">
        <v>0.31</v>
      </c>
      <c r="I885" s="8" t="n">
        <v>0.295</v>
      </c>
      <c r="J885" s="8" t="n">
        <v>0.01500000000000001</v>
      </c>
      <c r="K885" s="9" t="n">
        <v>0.05084745762711869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2026-09-22T23:49:23.166047+00:00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2026-09-22T23:49:23.166047+00:00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Japan</t>
        </is>
      </c>
      <c r="D887" s="7" t="inlineStr">
        <is>
          <t>JMACS Japan Co., Ltd.</t>
        </is>
      </c>
      <c r="E887" s="7" t="inlineStr">
        <is>
          <t>5817</t>
        </is>
      </c>
      <c r="F887" s="7" t="inlineStr">
        <is>
          <t>TSE</t>
        </is>
      </c>
      <c r="G887" s="7" t="inlineStr">
        <is>
          <t>미정</t>
        </is>
      </c>
      <c r="H887" s="8" t="n">
        <v>1122</v>
      </c>
      <c r="I887" s="8" t="n">
        <v>1100</v>
      </c>
      <c r="J887" s="8" t="n">
        <v>22</v>
      </c>
      <c r="K887" s="9" t="n">
        <v>0.02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2026-09-22T23:49:23.166047+00:00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11.45</v>
      </c>
      <c r="I888" s="13" t="n">
        <v>11.4</v>
      </c>
      <c r="J888" s="13" t="n">
        <v>0.04999999999999893</v>
      </c>
      <c r="K888" s="14" t="n">
        <v>0.004385964912280608</v>
      </c>
      <c r="L888" s="13" t="inlineStr"/>
      <c r="M888" s="14" t="n"/>
      <c r="N888" s="12" t="inlineStr">
        <is>
          <t>2026-09-22</t>
        </is>
      </c>
      <c r="O888" s="12" t="inlineStr">
        <is>
          <t>최신 완료 거래일</t>
        </is>
      </c>
      <c r="P888" s="12" t="n"/>
      <c r="Q888" s="12" t="inlineStr">
        <is>
          <t>2026-09-22T23:49:23.166047+00:00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4.99</v>
      </c>
      <c r="I889" s="8" t="n">
        <v>5.24</v>
      </c>
      <c r="J889" s="8" t="n">
        <v>-0.25</v>
      </c>
      <c r="K889" s="9" t="n">
        <v>-0.04770992366412213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2026-09-22T23:49:23.166047+00:00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3.41</v>
      </c>
      <c r="I890" s="13" t="n">
        <v>3.39</v>
      </c>
      <c r="J890" s="13" t="n">
        <v>0.02000000000000002</v>
      </c>
      <c r="K890" s="14" t="n">
        <v>0.005899705014749268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2026-09-22T23:49:23.166047+00:00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2026-09-22T23:49:23.166047+00:00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2026-09-22T23:49:23.166047+00:00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Pakistan</t>
        </is>
      </c>
      <c r="D893" s="7" t="inlineStr">
        <is>
          <t>Treet Battery Ltd.</t>
        </is>
      </c>
      <c r="E893" s="7" t="inlineStr">
        <is>
          <t>TBL</t>
        </is>
      </c>
      <c r="F893" s="7" t="inlineStr">
        <is>
          <t>PSX</t>
        </is>
      </c>
      <c r="G893" s="7" t="inlineStr">
        <is>
          <t>미정</t>
        </is>
      </c>
      <c r="H893" s="8" t="n">
        <v>9.140000000000001</v>
      </c>
      <c r="I893" s="8" t="n">
        <v>9.1</v>
      </c>
      <c r="J893" s="8" t="n">
        <v>0.04000000000000092</v>
      </c>
      <c r="K893" s="9" t="n">
        <v>0.004395604395604497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2026-09-22T23:49:23.166047+00:00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124.5</v>
      </c>
      <c r="I894" s="13" t="n">
        <v>126.75</v>
      </c>
      <c r="J894" s="13" t="n">
        <v>-2.25</v>
      </c>
      <c r="K894" s="14" t="n">
        <v>-0.01775147928994083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2026-09-22T23:49:23.166047+00:00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780</v>
      </c>
      <c r="I895" s="8" t="n">
        <v>825</v>
      </c>
      <c r="J895" s="8" t="n">
        <v>-45</v>
      </c>
      <c r="K895" s="9" t="n">
        <v>-0.05454545454545454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2026-09-22T23:49:23.166047+00:00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Hong Kong</t>
        </is>
      </c>
      <c r="D896" s="12" t="inlineStr">
        <is>
          <t>VPower Group International Holdings Limited</t>
        </is>
      </c>
      <c r="E896" s="12" t="inlineStr">
        <is>
          <t>1608</t>
        </is>
      </c>
      <c r="F896" s="12" t="inlineStr">
        <is>
          <t>HKEX</t>
        </is>
      </c>
      <c r="G896" s="12" t="inlineStr">
        <is>
          <t>미정</t>
        </is>
      </c>
      <c r="H896" s="13" t="n">
        <v>0.041</v>
      </c>
      <c r="I896" s="13" t="n">
        <v>0.041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2026-09-22T23:49:23.166047+00:00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Germany</t>
        </is>
      </c>
      <c r="D897" s="7" t="inlineStr">
        <is>
          <t>FRIWO AG</t>
        </is>
      </c>
      <c r="E897" s="7" t="inlineStr">
        <is>
          <t>CEA</t>
        </is>
      </c>
      <c r="F897" s="7" t="inlineStr">
        <is>
          <t>XETR</t>
        </is>
      </c>
      <c r="G897" s="7" t="inlineStr">
        <is>
          <t>미정</t>
        </is>
      </c>
      <c r="H897" s="8" t="n">
        <v>4</v>
      </c>
      <c r="I897" s="8" t="n">
        <v>3.5</v>
      </c>
      <c r="J897" s="8" t="n">
        <v>0.5</v>
      </c>
      <c r="K897" s="9" t="n">
        <v>0.1428571428571428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2026-09-22T23:49:23.166047+00:00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2026-09-22T23:49:23.166047+00:00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Prime Cable Industries Limited</t>
        </is>
      </c>
      <c r="E899" s="7" t="inlineStr">
        <is>
          <t>PRIMECAB</t>
        </is>
      </c>
      <c r="F899" s="7" t="inlineStr">
        <is>
          <t>NSE</t>
        </is>
      </c>
      <c r="G899" s="7" t="inlineStr">
        <is>
          <t>미정</t>
        </is>
      </c>
      <c r="H899" s="8" t="n">
        <v>166.2</v>
      </c>
      <c r="I899" s="8" t="n">
        <v>171.6</v>
      </c>
      <c r="J899" s="8" t="n">
        <v>-5.400000000000006</v>
      </c>
      <c r="K899" s="9" t="n">
        <v>-0.0314685314685315</v>
      </c>
      <c r="L899" s="8" t="inlineStr"/>
      <c r="M899" s="9" t="n"/>
      <c r="N899" s="7" t="inlineStr">
        <is>
          <t>2026-09-22</t>
        </is>
      </c>
      <c r="O899" s="7" t="inlineStr">
        <is>
          <t>최신 완료 거래일</t>
        </is>
      </c>
      <c r="P899" s="7" t="n"/>
      <c r="Q899" s="7" t="inlineStr">
        <is>
          <t>2026-09-22T23:49:23.166047+00:00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1.09</v>
      </c>
      <c r="I900" s="13" t="n">
        <v>1.1</v>
      </c>
      <c r="J900" s="13" t="n">
        <v>-0.01000000000000001</v>
      </c>
      <c r="K900" s="14" t="n">
        <v>-0.009090909090909097</v>
      </c>
      <c r="L900" s="13" t="inlineStr"/>
      <c r="M900" s="14" t="n"/>
      <c r="N900" s="12" t="inlineStr">
        <is>
          <t>2026-09-22</t>
        </is>
      </c>
      <c r="O900" s="12" t="inlineStr">
        <is>
          <t>최신 완료 거래일</t>
        </is>
      </c>
      <c r="P900" s="12" t="n"/>
      <c r="Q900" s="12" t="inlineStr">
        <is>
          <t>2026-09-22T23:49:23.166047+00:00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0.4</v>
      </c>
      <c r="I901" s="8" t="n">
        <v>0.39</v>
      </c>
      <c r="J901" s="8" t="n">
        <v>0.01000000000000001</v>
      </c>
      <c r="K901" s="9" t="n">
        <v>0.02564102564102566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2026-09-22T23:49:23.166047+00:00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Hong Kong</t>
        </is>
      </c>
      <c r="D902" s="12" t="inlineStr">
        <is>
          <t>Green Power Group Limited</t>
        </is>
      </c>
      <c r="E902" s="12" t="inlineStr">
        <is>
          <t>1870</t>
        </is>
      </c>
      <c r="F902" s="12" t="inlineStr">
        <is>
          <t>HKEX</t>
        </is>
      </c>
      <c r="G902" s="12" t="inlineStr">
        <is>
          <t>미정</t>
        </is>
      </c>
      <c r="H902" s="13" t="n">
        <v>0.245</v>
      </c>
      <c r="I902" s="13" t="n">
        <v>0.24</v>
      </c>
      <c r="J902" s="13" t="n">
        <v>0.005000000000000004</v>
      </c>
      <c r="K902" s="14" t="n">
        <v>0.02083333333333335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2026-09-22T23:49:23.166047+00:00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Switzerland</t>
        </is>
      </c>
      <c r="D903" s="7" t="inlineStr">
        <is>
          <t>Lion E-Mobility AG</t>
        </is>
      </c>
      <c r="E903" s="7" t="inlineStr">
        <is>
          <t>LMIA</t>
        </is>
      </c>
      <c r="F903" s="7" t="inlineStr">
        <is>
          <t>XETR</t>
        </is>
      </c>
      <c r="G903" s="7" t="inlineStr">
        <is>
          <t>미정</t>
        </is>
      </c>
      <c r="H903" s="8" t="n">
        <v>1.33</v>
      </c>
      <c r="I903" s="8" t="n">
        <v>1.44</v>
      </c>
      <c r="J903" s="8" t="n">
        <v>-0.1099999999999999</v>
      </c>
      <c r="K903" s="9" t="n">
        <v>-0.07638888888888881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2026-09-22T23:49:23.166047+00:00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2.74</v>
      </c>
      <c r="I904" s="13" t="n">
        <v>2.77</v>
      </c>
      <c r="J904" s="13" t="n">
        <v>-0.0299999999999998</v>
      </c>
      <c r="K904" s="14" t="n">
        <v>-0.01083032490974722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2026-09-22T23:49:23.166047+00:00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0.88</v>
      </c>
      <c r="I905" s="8" t="n">
        <v>0.89</v>
      </c>
      <c r="J905" s="8" t="n">
        <v>-0.01000000000000001</v>
      </c>
      <c r="K905" s="9" t="n">
        <v>-0.01123595505617979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2026-09-22T23:49:23.166047+00:00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Communication Cable Systems Indonesia Tbk</t>
        </is>
      </c>
      <c r="E906" s="12" t="inlineStr">
        <is>
          <t>CCSI</t>
        </is>
      </c>
      <c r="F906" s="12" t="inlineStr">
        <is>
          <t>IDX</t>
        </is>
      </c>
      <c r="G906" s="12" t="inlineStr">
        <is>
          <t>미정</t>
        </is>
      </c>
      <c r="H906" s="13" t="n">
        <v>406</v>
      </c>
      <c r="I906" s="13" t="n">
        <v>394</v>
      </c>
      <c r="J906" s="13" t="n">
        <v>12</v>
      </c>
      <c r="K906" s="14" t="n">
        <v>0.03045685279187817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2026-09-22T23:49:23.166047+00:00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Beam Global</t>
        </is>
      </c>
      <c r="E907" s="7" t="inlineStr">
        <is>
          <t>BEEM</t>
        </is>
      </c>
      <c r="F907" s="7" t="inlineStr">
        <is>
          <t>NASDAQ</t>
        </is>
      </c>
      <c r="G907" s="7" t="inlineStr">
        <is>
          <t>미정</t>
        </is>
      </c>
      <c r="H907" s="8" t="n">
        <v>1.28</v>
      </c>
      <c r="I907" s="8" t="n">
        <v>1.34</v>
      </c>
      <c r="J907" s="8" t="n">
        <v>-0.06000000000000005</v>
      </c>
      <c r="K907" s="9" t="n">
        <v>-0.04477611940298511</v>
      </c>
      <c r="L907" s="8" t="inlineStr"/>
      <c r="M907" s="9" t="n"/>
      <c r="N907" s="7" t="inlineStr">
        <is>
          <t>2026-09-22</t>
        </is>
      </c>
      <c r="O907" s="7" t="inlineStr">
        <is>
          <t>최신 완료 거래일</t>
        </is>
      </c>
      <c r="P907" s="7" t="n"/>
      <c r="Q907" s="7" t="inlineStr">
        <is>
          <t>2026-09-22T23:49:23.166047+00:00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16.7</v>
      </c>
      <c r="I908" s="13" t="n">
        <v>16.8</v>
      </c>
      <c r="J908" s="13" t="n">
        <v>-0.1000000000000014</v>
      </c>
      <c r="K908" s="14" t="n">
        <v>-0.005952380952381037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2026-09-22T23:49:23.166047+00:00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Veto Switchgears &amp; Cables Ltd.</t>
        </is>
      </c>
      <c r="E909" s="7" t="inlineStr">
        <is>
          <t>VETO</t>
        </is>
      </c>
      <c r="F909" s="7" t="inlineStr">
        <is>
          <t>NSE</t>
        </is>
      </c>
      <c r="G909" s="7" t="inlineStr">
        <is>
          <t>미정</t>
        </is>
      </c>
      <c r="H909" s="8" t="n">
        <v>139.57</v>
      </c>
      <c r="I909" s="8" t="n">
        <v>143.78</v>
      </c>
      <c r="J909" s="8" t="n">
        <v>-4.210000000000008</v>
      </c>
      <c r="K909" s="9" t="n">
        <v>-0.02928084573654199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2026-09-22T23:49:23.166047+00:00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Brazil</t>
        </is>
      </c>
      <c r="D910" s="12" t="inlineStr">
        <is>
          <t>Aeris Industria e Comercio de Equipamentos para Geracao deEnergia S.A.</t>
        </is>
      </c>
      <c r="E910" s="12" t="inlineStr">
        <is>
          <t>AERI3</t>
        </is>
      </c>
      <c r="F910" s="12" t="inlineStr">
        <is>
          <t>BMFBOVESPA</t>
        </is>
      </c>
      <c r="G910" s="12" t="inlineStr">
        <is>
          <t>미정</t>
        </is>
      </c>
      <c r="H910" s="13" t="n">
        <v>2.3</v>
      </c>
      <c r="I910" s="13" t="n">
        <v>2.34</v>
      </c>
      <c r="J910" s="13" t="n">
        <v>-0.04000000000000004</v>
      </c>
      <c r="K910" s="14" t="n">
        <v>-0.01709401709401711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2026-09-22T23:49:23.166047+00:00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39.9</v>
      </c>
      <c r="I911" s="8" t="n">
        <v>39.7</v>
      </c>
      <c r="J911" s="8" t="n">
        <v>0.1999999999999957</v>
      </c>
      <c r="K911" s="9" t="n">
        <v>0.005037783375314754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2026-09-22T23:49:23.166047+00:00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Kumwell Corp Public Co Ltd</t>
        </is>
      </c>
      <c r="E912" s="12" t="inlineStr">
        <is>
          <t>KUMWEL</t>
        </is>
      </c>
      <c r="F912" s="12" t="inlineStr">
        <is>
          <t>SET</t>
        </is>
      </c>
      <c r="G912" s="12" t="inlineStr">
        <is>
          <t>미정</t>
        </is>
      </c>
      <c r="H912" s="13" t="n">
        <v>2.14</v>
      </c>
      <c r="I912" s="13" t="n">
        <v>2.16</v>
      </c>
      <c r="J912" s="13" t="n">
        <v>-0.02000000000000002</v>
      </c>
      <c r="K912" s="14" t="n">
        <v>-0.009259259259259267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2026-09-22T23:49:23.166047+00:00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LithiumBank Resources Corp.</t>
        </is>
      </c>
      <c r="E913" s="7" t="inlineStr">
        <is>
          <t>LBNK</t>
        </is>
      </c>
      <c r="F913" s="7" t="inlineStr">
        <is>
          <t>TSXV</t>
        </is>
      </c>
      <c r="G913" s="7" t="inlineStr">
        <is>
          <t>미정</t>
        </is>
      </c>
      <c r="H913" s="8" t="n">
        <v>0.63</v>
      </c>
      <c r="I913" s="8" t="n">
        <v>0.61</v>
      </c>
      <c r="J913" s="8" t="n">
        <v>0.02000000000000002</v>
      </c>
      <c r="K913" s="9" t="n">
        <v>0.03278688524590167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2026-09-22T23:49:23.166047+00:00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62.27</v>
      </c>
      <c r="I914" s="13" t="n">
        <v>61.7</v>
      </c>
      <c r="J914" s="13" t="n">
        <v>0.5700000000000003</v>
      </c>
      <c r="K914" s="14" t="n">
        <v>0.009238249594813619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2026-09-22T23:49:23.166047+00:00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1.24</v>
      </c>
      <c r="I915" s="8" t="n">
        <v>1.25</v>
      </c>
      <c r="J915" s="8" t="n">
        <v>-0.01000000000000001</v>
      </c>
      <c r="K915" s="9" t="n">
        <v>-0.008000000000000007</v>
      </c>
      <c r="L915" s="8" t="inlineStr"/>
      <c r="M915" s="9" t="n"/>
      <c r="N915" s="7" t="inlineStr">
        <is>
          <t>2026-09-22</t>
        </is>
      </c>
      <c r="O915" s="7" t="inlineStr">
        <is>
          <t>최신 완료 거래일</t>
        </is>
      </c>
      <c r="P915" s="7" t="n"/>
      <c r="Q915" s="7" t="inlineStr">
        <is>
          <t>2026-09-22T23:49:23.166047+00:00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140.26</v>
      </c>
      <c r="I916" s="13" t="n">
        <v>141.51</v>
      </c>
      <c r="J916" s="13" t="n">
        <v>-1.25</v>
      </c>
      <c r="K916" s="14" t="n">
        <v>-0.008833298000141333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2026-09-22T23:49:23.166047+00:00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Norway</t>
        </is>
      </c>
      <c r="D917" s="7" t="inlineStr">
        <is>
          <t>Bergen Carbon Solutions AS</t>
        </is>
      </c>
      <c r="E917" s="7" t="inlineStr">
        <is>
          <t>BCS</t>
        </is>
      </c>
      <c r="F917" s="7" t="inlineStr">
        <is>
          <t>OSL</t>
        </is>
      </c>
      <c r="G917" s="7" t="inlineStr">
        <is>
          <t>미정</t>
        </is>
      </c>
      <c r="H917" s="8" t="n">
        <v>6</v>
      </c>
      <c r="I917" s="8" t="n">
        <v>6.18</v>
      </c>
      <c r="J917" s="8" t="n">
        <v>-0.1799999999999997</v>
      </c>
      <c r="K917" s="9" t="n">
        <v>-0.02912621359223297</v>
      </c>
      <c r="L917" s="8" t="inlineStr"/>
      <c r="M917" s="9" t="n"/>
      <c r="N917" s="7" t="inlineStr">
        <is>
          <t>2026-09-22</t>
        </is>
      </c>
      <c r="O917" s="7" t="inlineStr">
        <is>
          <t>최신 완료 거래일</t>
        </is>
      </c>
      <c r="P917" s="7" t="n"/>
      <c r="Q917" s="7" t="inlineStr">
        <is>
          <t>2026-09-22T23:49:23.166047+00:00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Akanksha Power And Infrastructure Limited</t>
        </is>
      </c>
      <c r="E918" s="12" t="inlineStr">
        <is>
          <t>AKANKSHA</t>
        </is>
      </c>
      <c r="F918" s="12" t="inlineStr">
        <is>
          <t>NSE</t>
        </is>
      </c>
      <c r="G918" s="12" t="inlineStr">
        <is>
          <t>미정</t>
        </is>
      </c>
      <c r="H918" s="13" t="n">
        <v>143.95</v>
      </c>
      <c r="I918" s="13" t="n">
        <v>140.05</v>
      </c>
      <c r="J918" s="13" t="n">
        <v>3.899999999999977</v>
      </c>
      <c r="K918" s="14" t="n">
        <v>0.0278471974294893</v>
      </c>
      <c r="L918" s="13" t="inlineStr"/>
      <c r="M918" s="14" t="n"/>
      <c r="N918" s="12" t="inlineStr">
        <is>
          <t>2026-09-22</t>
        </is>
      </c>
      <c r="O918" s="12" t="inlineStr">
        <is>
          <t>최신 완료 거래일</t>
        </is>
      </c>
      <c r="P918" s="12" t="n"/>
      <c r="Q918" s="12" t="inlineStr">
        <is>
          <t>2026-09-22T23:49:23.166047+00:00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France</t>
        </is>
      </c>
      <c r="D919" s="7" t="inlineStr">
        <is>
          <t>Forsee Power SA</t>
        </is>
      </c>
      <c r="E919" s="7" t="inlineStr">
        <is>
          <t>ALFOR</t>
        </is>
      </c>
      <c r="F919" s="7" t="inlineStr">
        <is>
          <t>EURONEXT</t>
        </is>
      </c>
      <c r="G919" s="7" t="inlineStr">
        <is>
          <t>미정</t>
        </is>
      </c>
      <c r="H919" s="8" t="n">
        <v>0.2</v>
      </c>
      <c r="I919" s="8" t="n">
        <v>0.2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2026-09-22T23:49:23.166047+00:00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Northeast Electric Development Co., Ltd. Class H</t>
        </is>
      </c>
      <c r="E920" s="12" t="inlineStr">
        <is>
          <t>42</t>
        </is>
      </c>
      <c r="F920" s="12" t="inlineStr">
        <is>
          <t>HKEX</t>
        </is>
      </c>
      <c r="G920" s="12" t="inlineStr">
        <is>
          <t>미정</t>
        </is>
      </c>
      <c r="H920" s="13" t="n">
        <v>0.225</v>
      </c>
      <c r="I920" s="13" t="n">
        <v>0.239</v>
      </c>
      <c r="J920" s="13" t="n">
        <v>-0.01399999999999998</v>
      </c>
      <c r="K920" s="14" t="n">
        <v>-0.05857740585774052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2026-09-22T23:49:23.166047+00:00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Denmark</t>
        </is>
      </c>
      <c r="D921" s="7" t="inlineStr">
        <is>
          <t>Roblon A/S Class B</t>
        </is>
      </c>
      <c r="E921" s="7" t="inlineStr">
        <is>
          <t>RBLN_B</t>
        </is>
      </c>
      <c r="F921" s="7" t="inlineStr">
        <is>
          <t>OMXCOP</t>
        </is>
      </c>
      <c r="G921" s="7" t="inlineStr">
        <is>
          <t>미정</t>
        </is>
      </c>
      <c r="H921" s="8" t="n">
        <v>97</v>
      </c>
      <c r="I921" s="8" t="n">
        <v>96.40000000000001</v>
      </c>
      <c r="J921" s="8" t="n">
        <v>0.5999999999999943</v>
      </c>
      <c r="K921" s="9" t="n">
        <v>0.006224066390041433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2026-09-22T23:49:23.166047+00:00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Kaycee Industries Ltd.</t>
        </is>
      </c>
      <c r="E922" s="12" t="inlineStr">
        <is>
          <t>KAYCEEI</t>
        </is>
      </c>
      <c r="F922" s="12" t="inlineStr">
        <is>
          <t>BSE</t>
        </is>
      </c>
      <c r="G922" s="12" t="inlineStr">
        <is>
          <t>미정</t>
        </is>
      </c>
      <c r="H922" s="13" t="n">
        <v>810</v>
      </c>
      <c r="I922" s="13" t="n">
        <v>796.05</v>
      </c>
      <c r="J922" s="13" t="n">
        <v>13.95000000000005</v>
      </c>
      <c r="K922" s="14" t="n">
        <v>0.01752402487280956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2026-09-22T23:49:23.166047+00:00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Bangladesh</t>
        </is>
      </c>
      <c r="D923" s="7" t="inlineStr">
        <is>
          <t>Eastern Cables Ltd.</t>
        </is>
      </c>
      <c r="E923" s="7" t="inlineStr">
        <is>
          <t>ECABLES</t>
        </is>
      </c>
      <c r="F923" s="7" t="inlineStr">
        <is>
          <t>DSEBD</t>
        </is>
      </c>
      <c r="G923" s="7" t="inlineStr">
        <is>
          <t>미정</t>
        </is>
      </c>
      <c r="H923" s="8" t="n">
        <v>120.6</v>
      </c>
      <c r="I923" s="8" t="n">
        <v>121</v>
      </c>
      <c r="J923" s="8" t="n">
        <v>-0.4000000000000057</v>
      </c>
      <c r="K923" s="9" t="n">
        <v>-0.003305785123966989</v>
      </c>
      <c r="L923" s="8" t="inlineStr"/>
      <c r="M923" s="9" t="n"/>
      <c r="N923" s="7" t="inlineStr">
        <is>
          <t>2026-09-22</t>
        </is>
      </c>
      <c r="O923" s="7" t="inlineStr">
        <is>
          <t>최신 완료 거래일</t>
        </is>
      </c>
      <c r="P923" s="7" t="n"/>
      <c r="Q923" s="7" t="inlineStr">
        <is>
          <t>2026-09-22T23:49:23.166047+00:00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United Kingdom</t>
        </is>
      </c>
      <c r="D924" s="12" t="inlineStr">
        <is>
          <t>Tekmar Group Plc</t>
        </is>
      </c>
      <c r="E924" s="12" t="inlineStr">
        <is>
          <t>TGP</t>
        </is>
      </c>
      <c r="F924" s="12" t="inlineStr">
        <is>
          <t>LSE</t>
        </is>
      </c>
      <c r="G924" s="12" t="inlineStr">
        <is>
          <t>미정</t>
        </is>
      </c>
      <c r="H924" s="13" t="n">
        <v>12.75</v>
      </c>
      <c r="I924" s="13" t="n">
        <v>13.75</v>
      </c>
      <c r="J924" s="13" t="n">
        <v>-1</v>
      </c>
      <c r="K924" s="14" t="n">
        <v>-0.07272727272727272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2026-09-22T23:49:23.166047+00:00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Acuvi AB</t>
        </is>
      </c>
      <c r="E925" s="7" t="inlineStr">
        <is>
          <t>ACUVI</t>
        </is>
      </c>
      <c r="F925" s="7" t="inlineStr">
        <is>
          <t>OMXSTO</t>
        </is>
      </c>
      <c r="G925" s="7" t="inlineStr">
        <is>
          <t>미정</t>
        </is>
      </c>
      <c r="H925" s="8" t="n">
        <v>7.14</v>
      </c>
      <c r="I925" s="8" t="n">
        <v>7.51</v>
      </c>
      <c r="J925" s="8" t="n">
        <v>-0.3700000000000001</v>
      </c>
      <c r="K925" s="9" t="n">
        <v>-0.04926764314247671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2026-09-22T23:49:23.166047+00:00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325.55</v>
      </c>
      <c r="I926" s="13" t="n">
        <v>318.15</v>
      </c>
      <c r="J926" s="13" t="n">
        <v>7.400000000000034</v>
      </c>
      <c r="K926" s="14" t="n">
        <v>0.02325946880402337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2026-09-22T23:49:23.166047+00:00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2026-09-22T23:49:23.166047+00:00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127.2</v>
      </c>
      <c r="I928" s="13" t="n">
        <v>125.95</v>
      </c>
      <c r="J928" s="13" t="n">
        <v>1.25</v>
      </c>
      <c r="K928" s="14" t="n">
        <v>0.009924573243350535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2026-09-22T23:49:23.166047+00:00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RMC Switchgears Ltd.</t>
        </is>
      </c>
      <c r="E929" s="7" t="inlineStr">
        <is>
          <t>RMC</t>
        </is>
      </c>
      <c r="F929" s="7" t="inlineStr">
        <is>
          <t>NSE</t>
        </is>
      </c>
      <c r="G929" s="7" t="inlineStr">
        <is>
          <t>미정</t>
        </is>
      </c>
      <c r="H929" s="8" t="n">
        <v>225.2</v>
      </c>
      <c r="I929" s="8" t="n">
        <v>216.64</v>
      </c>
      <c r="J929" s="8" t="n">
        <v>8.560000000000002</v>
      </c>
      <c r="K929" s="9" t="n">
        <v>0.03951255539143281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2026-09-22T23:49:23.166047+00:00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366</v>
      </c>
      <c r="I930" s="13" t="n">
        <v>368</v>
      </c>
      <c r="J930" s="13" t="n">
        <v>-2</v>
      </c>
      <c r="K930" s="14" t="n">
        <v>-0.005434782608695652</v>
      </c>
      <c r="L930" s="13" t="inlineStr"/>
      <c r="M930" s="14" t="n"/>
      <c r="N930" s="12" t="inlineStr">
        <is>
          <t>2026-09-22</t>
        </is>
      </c>
      <c r="O930" s="12" t="inlineStr">
        <is>
          <t>최신 완료 거래일</t>
        </is>
      </c>
      <c r="P930" s="12" t="n"/>
      <c r="Q930" s="12" t="inlineStr">
        <is>
          <t>2026-09-22T23:49:23.166047+00:00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356.9</v>
      </c>
      <c r="I931" s="8" t="n">
        <v>353.8</v>
      </c>
      <c r="J931" s="8" t="n">
        <v>3.099999999999966</v>
      </c>
      <c r="K931" s="9" t="n">
        <v>0.008762012436404652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2026-09-22T23:49:23.166047+00:00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380.2</v>
      </c>
      <c r="I932" s="13" t="n">
        <v>389.5</v>
      </c>
      <c r="J932" s="13" t="n">
        <v>-9.300000000000011</v>
      </c>
      <c r="K932" s="14" t="n">
        <v>-0.02387676508344034</v>
      </c>
      <c r="L932" s="13" t="inlineStr"/>
      <c r="M932" s="14" t="n"/>
      <c r="N932" s="12" t="inlineStr">
        <is>
          <t>2026-09-22</t>
        </is>
      </c>
      <c r="O932" s="12" t="inlineStr">
        <is>
          <t>최신 완료 거래일</t>
        </is>
      </c>
      <c r="P932" s="12" t="n"/>
      <c r="Q932" s="12" t="inlineStr">
        <is>
          <t>2026-09-22T23:49:23.166047+00:00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0.245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2026-09-22T23:49:23.166047+00:00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164.31</v>
      </c>
      <c r="I934" s="13" t="n">
        <v>163.96</v>
      </c>
      <c r="J934" s="13" t="n">
        <v>0.3499999999999943</v>
      </c>
      <c r="K934" s="14" t="n">
        <v>0.002134666991949221</v>
      </c>
      <c r="L934" s="13" t="inlineStr"/>
      <c r="M934" s="14" t="n"/>
      <c r="N934" s="12" t="inlineStr">
        <is>
          <t>2026-09-22</t>
        </is>
      </c>
      <c r="O934" s="12" t="inlineStr">
        <is>
          <t>최신 완료 거래일</t>
        </is>
      </c>
      <c r="P934" s="12" t="n"/>
      <c r="Q934" s="12" t="inlineStr">
        <is>
          <t>2026-09-22T23:49:23.166047+00:00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405</v>
      </c>
      <c r="I935" s="8" t="n">
        <v>406.2</v>
      </c>
      <c r="J935" s="8" t="n">
        <v>-1.199999999999989</v>
      </c>
      <c r="K935" s="9" t="n">
        <v>-0.002954209748892143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2026-09-22T23:49:23.166047+00:00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801</v>
      </c>
      <c r="I936" s="13" t="n">
        <v>788.2</v>
      </c>
      <c r="J936" s="13" t="n">
        <v>12.79999999999995</v>
      </c>
      <c r="K936" s="14" t="n">
        <v>0.01623953311342293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2026-09-22T23:49:23.166047+00:00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Alves Kablo Sanayi ve Ticaret A. S.</t>
        </is>
      </c>
      <c r="E937" s="7" t="inlineStr">
        <is>
          <t>ALVES</t>
        </is>
      </c>
      <c r="F937" s="7" t="inlineStr">
        <is>
          <t>BIST</t>
        </is>
      </c>
      <c r="G937" s="7" t="inlineStr">
        <is>
          <t>미정</t>
        </is>
      </c>
      <c r="H937" s="8" t="n">
        <v>0.63</v>
      </c>
      <c r="I937" s="8" t="n">
        <v>0.62</v>
      </c>
      <c r="J937" s="8" t="n">
        <v>0.01000000000000001</v>
      </c>
      <c r="K937" s="9" t="n">
        <v>0.01612903225806453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2026-09-22T23:49:23.166047+00:00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Energy India Co. Ltd.</t>
        </is>
      </c>
      <c r="E938" s="12" t="inlineStr">
        <is>
          <t>PANAENERG</t>
        </is>
      </c>
      <c r="F938" s="12" t="inlineStr">
        <is>
          <t>BSE</t>
        </is>
      </c>
      <c r="G938" s="12" t="inlineStr">
        <is>
          <t>미정</t>
        </is>
      </c>
      <c r="H938" s="13" t="n">
        <v>252.85</v>
      </c>
      <c r="I938" s="13" t="n">
        <v>254.35</v>
      </c>
      <c r="J938" s="13" t="n">
        <v>-1.5</v>
      </c>
      <c r="K938" s="14" t="n">
        <v>-0.005897385492431689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2026-09-22T23:49:23.166047+00:00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2.8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2026-09-22T23:49:23.166047+00:00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0.88</v>
      </c>
      <c r="I940" s="13" t="n">
        <v>0.88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2026-09-22T23:49:23.166047+00:00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Ocean Power Technologies, Inc.</t>
        </is>
      </c>
      <c r="E941" s="7" t="inlineStr">
        <is>
          <t>OPTT</t>
        </is>
      </c>
      <c r="F941" s="7" t="inlineStr">
        <is>
          <t>AMEX</t>
        </is>
      </c>
      <c r="G941" s="7" t="inlineStr">
        <is>
          <t>미정</t>
        </is>
      </c>
      <c r="H941" s="8" t="n">
        <v>2.12</v>
      </c>
      <c r="I941" s="8" t="n">
        <v>2.3</v>
      </c>
      <c r="J941" s="8" t="n">
        <v>-0.1799999999999997</v>
      </c>
      <c r="K941" s="9" t="n">
        <v>-0.07826086956521727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2026-09-22T23:49:23.166047+00:00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225.4</v>
      </c>
      <c r="I942" s="13" t="n">
        <v>219.8</v>
      </c>
      <c r="J942" s="13" t="n">
        <v>5.599999999999994</v>
      </c>
      <c r="K942" s="14" t="n">
        <v>0.0254777070063694</v>
      </c>
      <c r="L942" s="13" t="inlineStr"/>
      <c r="M942" s="14" t="n"/>
      <c r="N942" s="12" t="inlineStr">
        <is>
          <t>2026-09-22</t>
        </is>
      </c>
      <c r="O942" s="12" t="inlineStr">
        <is>
          <t>최신 완료 거래일</t>
        </is>
      </c>
      <c r="P942" s="12" t="n"/>
      <c r="Q942" s="12" t="inlineStr">
        <is>
          <t>2026-09-22T23:49:23.166047+00:00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Legend Power Systems Inc.</t>
        </is>
      </c>
      <c r="E943" s="7" t="inlineStr">
        <is>
          <t>LPS</t>
        </is>
      </c>
      <c r="F943" s="7" t="inlineStr">
        <is>
          <t>TSXV</t>
        </is>
      </c>
      <c r="G943" s="7" t="inlineStr">
        <is>
          <t>미정</t>
        </is>
      </c>
      <c r="H943" s="8" t="n">
        <v>0.175</v>
      </c>
      <c r="I943" s="8" t="n">
        <v>0.165</v>
      </c>
      <c r="J943" s="8" t="n">
        <v>0.009999999999999981</v>
      </c>
      <c r="K943" s="9" t="n">
        <v>0.06060606060606049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2026-09-22T23:49:23.166047+00:00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Eppeltone Engineers Limited</t>
        </is>
      </c>
      <c r="E944" s="12" t="inlineStr">
        <is>
          <t>EEPL</t>
        </is>
      </c>
      <c r="F944" s="12" t="inlineStr">
        <is>
          <t>NSE</t>
        </is>
      </c>
      <c r="G944" s="12" t="inlineStr">
        <is>
          <t>미정</t>
        </is>
      </c>
      <c r="H944" s="13" t="n">
        <v>129.55</v>
      </c>
      <c r="I944" s="13" t="n">
        <v>131.5</v>
      </c>
      <c r="J944" s="13" t="n">
        <v>-1.949999999999989</v>
      </c>
      <c r="K944" s="14" t="n">
        <v>-0.01482889733840296</v>
      </c>
      <c r="L944" s="13" t="inlineStr"/>
      <c r="M944" s="14" t="n"/>
      <c r="N944" s="12" t="inlineStr">
        <is>
          <t>2026-09-22</t>
        </is>
      </c>
      <c r="O944" s="12" t="inlineStr">
        <is>
          <t>최신 완료 거래일</t>
        </is>
      </c>
      <c r="P944" s="12" t="n"/>
      <c r="Q944" s="12" t="inlineStr">
        <is>
          <t>2026-09-22T23:49:23.166047+00:00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2.87</v>
      </c>
      <c r="I945" s="8" t="n">
        <v>2.95</v>
      </c>
      <c r="J945" s="8" t="n">
        <v>-0.08000000000000007</v>
      </c>
      <c r="K945" s="9" t="n">
        <v>-0.02711864406779664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2026-09-22T23:49:23.166047+00:00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Metacon AB</t>
        </is>
      </c>
      <c r="E946" s="12" t="inlineStr">
        <is>
          <t>META</t>
        </is>
      </c>
      <c r="F946" s="12" t="inlineStr">
        <is>
          <t>OMXSTO</t>
        </is>
      </c>
      <c r="G946" s="12" t="inlineStr">
        <is>
          <t>미정</t>
        </is>
      </c>
      <c r="H946" s="13" t="n">
        <v>0.122</v>
      </c>
      <c r="I946" s="13" t="n">
        <v>0.125</v>
      </c>
      <c r="J946" s="13" t="n">
        <v>-0.003000000000000003</v>
      </c>
      <c r="K946" s="14" t="n">
        <v>-0.02400000000000002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2026-09-22T23:49:23.166047+00:00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2.68</v>
      </c>
      <c r="I947" s="8" t="n">
        <v>2.755</v>
      </c>
      <c r="J947" s="8" t="n">
        <v>-0.07499999999999973</v>
      </c>
      <c r="K947" s="9" t="n">
        <v>-0.02722323049001805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2026-09-22T23:49:23.166047+00:00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Shivalic Power Control Limited</t>
        </is>
      </c>
      <c r="E948" s="12" t="inlineStr">
        <is>
          <t>SPCL</t>
        </is>
      </c>
      <c r="F948" s="12" t="inlineStr">
        <is>
          <t>NSE</t>
        </is>
      </c>
      <c r="G948" s="12" t="inlineStr">
        <is>
          <t>미정</t>
        </is>
      </c>
      <c r="H948" s="13" t="n">
        <v>66.7</v>
      </c>
      <c r="I948" s="13" t="n">
        <v>66.8</v>
      </c>
      <c r="J948" s="13" t="n">
        <v>-0.09999999999999432</v>
      </c>
      <c r="K948" s="14" t="n">
        <v>-0.001497005988023867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2026-09-22T23:49:23.166047+00:00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2026-09-22T23:49:23.166047+00:00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Sanergy Group Ltd.</t>
        </is>
      </c>
      <c r="E950" s="12" t="inlineStr">
        <is>
          <t>2459</t>
        </is>
      </c>
      <c r="F950" s="12" t="inlineStr">
        <is>
          <t>HKEX</t>
        </is>
      </c>
      <c r="G950" s="12" t="inlineStr">
        <is>
          <t>미정</t>
        </is>
      </c>
      <c r="H950" s="13" t="n">
        <v>0.63</v>
      </c>
      <c r="I950" s="13" t="n">
        <v>0.645</v>
      </c>
      <c r="J950" s="13" t="n">
        <v>-0.01500000000000001</v>
      </c>
      <c r="K950" s="14" t="n">
        <v>-0.02325581395348839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2026-09-22T23:49:23.166047+00:00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0.3947</v>
      </c>
      <c r="I951" s="8" t="n">
        <v>0.3698</v>
      </c>
      <c r="J951" s="8" t="n">
        <v>0.02489999999999998</v>
      </c>
      <c r="K951" s="9" t="n">
        <v>0.06733369388858837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2026-09-22T23:49:23.166047+00:00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Switzerland</t>
        </is>
      </c>
      <c r="D952" s="12" t="inlineStr">
        <is>
          <t>Perrot Duval Holding SA</t>
        </is>
      </c>
      <c r="E952" s="12" t="inlineStr">
        <is>
          <t>PEDU</t>
        </is>
      </c>
      <c r="F952" s="12" t="inlineStr">
        <is>
          <t>BX</t>
        </is>
      </c>
      <c r="G952" s="12" t="inlineStr">
        <is>
          <t>미정</t>
        </is>
      </c>
      <c r="H952" s="13" t="n">
        <v>114.738</v>
      </c>
      <c r="I952" s="13" t="n">
        <v>116.312</v>
      </c>
      <c r="J952" s="13" t="n">
        <v>-1.573999999999998</v>
      </c>
      <c r="K952" s="14" t="n">
        <v>-0.01353256757686221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2026-09-22T23:49:23.166047+00:00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41.1</v>
      </c>
      <c r="I953" s="8" t="n">
        <v>41.02</v>
      </c>
      <c r="J953" s="8" t="n">
        <v>0.07999999999999829</v>
      </c>
      <c r="K953" s="9" t="n">
        <v>0.001950268161872216</v>
      </c>
      <c r="L953" s="8" t="inlineStr"/>
      <c r="M953" s="9" t="n"/>
      <c r="N953" s="7" t="inlineStr">
        <is>
          <t>2026-09-22</t>
        </is>
      </c>
      <c r="O953" s="7" t="inlineStr">
        <is>
          <t>최신 완료 거래일</t>
        </is>
      </c>
      <c r="P953" s="7" t="n"/>
      <c r="Q953" s="7" t="inlineStr">
        <is>
          <t>2026-09-22T23:49:23.166047+00:00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6.19</v>
      </c>
      <c r="I954" s="13" t="n">
        <v>6.3</v>
      </c>
      <c r="J954" s="13" t="n">
        <v>-0.1099999999999994</v>
      </c>
      <c r="K954" s="14" t="n">
        <v>-0.01746031746031737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2026-09-22T23:49:23.166047+00:00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1.36</v>
      </c>
      <c r="I955" s="8" t="n">
        <v>1.37</v>
      </c>
      <c r="J955" s="8" t="n">
        <v>-0.01000000000000001</v>
      </c>
      <c r="K955" s="9" t="n">
        <v>-0.007299270072992707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2026-09-22T23:49:23.166047+00:00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450.65</v>
      </c>
      <c r="I956" s="13" t="n">
        <v>450.5</v>
      </c>
      <c r="J956" s="13" t="n">
        <v>0.1499999999999773</v>
      </c>
      <c r="K956" s="14" t="n">
        <v>0.0003329633740288063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2026-09-22T23:49:23.166047+00:00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Dragonfly Energy Holdings Corp</t>
        </is>
      </c>
      <c r="E957" s="7" t="inlineStr">
        <is>
          <t>DFLI</t>
        </is>
      </c>
      <c r="F957" s="7" t="inlineStr">
        <is>
          <t>NASDAQ</t>
        </is>
      </c>
      <c r="G957" s="7" t="inlineStr">
        <is>
          <t>미정</t>
        </is>
      </c>
      <c r="H957" s="8" t="n">
        <v>0.8701</v>
      </c>
      <c r="I957" s="8" t="n">
        <v>0.87</v>
      </c>
      <c r="J957" s="8" t="n">
        <v>9.999999999998899e-05</v>
      </c>
      <c r="K957" s="9" t="n">
        <v>0.0001149425287356195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2026-09-22T23:49:23.166047+00:00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104.9</v>
      </c>
      <c r="I958" s="13" t="n">
        <v>105.9</v>
      </c>
      <c r="J958" s="13" t="n">
        <v>-1</v>
      </c>
      <c r="K958" s="14" t="n">
        <v>-0.009442870632672332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2026-09-22T23:49:23.166047+00:00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617.37</v>
      </c>
      <c r="I959" s="8" t="n">
        <v>626.5</v>
      </c>
      <c r="J959" s="8" t="n">
        <v>-9.129999999999995</v>
      </c>
      <c r="K959" s="9" t="n">
        <v>-0.0145730247406225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2026-09-22T23:49:23.166047+00:00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Italy</t>
        </is>
      </c>
      <c r="D960" s="12" t="inlineStr">
        <is>
          <t>Cofle S.p.A.</t>
        </is>
      </c>
      <c r="E960" s="12" t="inlineStr">
        <is>
          <t>CFL</t>
        </is>
      </c>
      <c r="F960" s="12" t="inlineStr">
        <is>
          <t>MIL</t>
        </is>
      </c>
      <c r="G960" s="12" t="inlineStr">
        <is>
          <t>미정</t>
        </is>
      </c>
      <c r="H960" s="13" t="n">
        <v>1.86</v>
      </c>
      <c r="I960" s="13" t="n">
        <v>1.79</v>
      </c>
      <c r="J960" s="13" t="n">
        <v>0.07000000000000006</v>
      </c>
      <c r="K960" s="14" t="n">
        <v>0.03910614525139668</v>
      </c>
      <c r="L960" s="13" t="inlineStr"/>
      <c r="M960" s="14" t="n"/>
      <c r="N960" s="12" t="inlineStr">
        <is>
          <t>2026-09-22</t>
        </is>
      </c>
      <c r="O960" s="12" t="inlineStr">
        <is>
          <t>최신 완료 거래일</t>
        </is>
      </c>
      <c r="P960" s="12" t="n"/>
      <c r="Q960" s="12" t="inlineStr">
        <is>
          <t>2026-09-22T23:49:23.166047+00:00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Flux Power Holdings, Inc.</t>
        </is>
      </c>
      <c r="E961" s="7" t="inlineStr">
        <is>
          <t>FLUX</t>
        </is>
      </c>
      <c r="F961" s="7" t="inlineStr">
        <is>
          <t>NASDAQ</t>
        </is>
      </c>
      <c r="G961" s="7" t="inlineStr">
        <is>
          <t>미정</t>
        </is>
      </c>
      <c r="H961" s="8" t="n">
        <v>0.5342</v>
      </c>
      <c r="I961" s="8" t="n">
        <v>0.5407999999999999</v>
      </c>
      <c r="J961" s="8" t="n">
        <v>-0.006599999999999939</v>
      </c>
      <c r="K961" s="9" t="n">
        <v>-0.01220414201183421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2026-09-22T23:49:23.166047+00:00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UHT Unitech Co., Ltd.</t>
        </is>
      </c>
      <c r="E962" s="12" t="inlineStr">
        <is>
          <t>6618</t>
        </is>
      </c>
      <c r="F962" s="12" t="inlineStr">
        <is>
          <t>TPEX</t>
        </is>
      </c>
      <c r="G962" s="12" t="inlineStr">
        <is>
          <t>미정</t>
        </is>
      </c>
      <c r="H962" s="13" t="n">
        <v>3.09</v>
      </c>
      <c r="I962" s="13" t="n">
        <v>3.49</v>
      </c>
      <c r="J962" s="13" t="n">
        <v>-0.4000000000000004</v>
      </c>
      <c r="K962" s="14" t="n">
        <v>-0.1146131805157594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2026-09-22T23:49:23.166047+00:00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Nigeria</t>
        </is>
      </c>
      <c r="D963" s="7" t="inlineStr">
        <is>
          <t>Cutix PLC</t>
        </is>
      </c>
      <c r="E963" s="7" t="inlineStr">
        <is>
          <t>CUTIX</t>
        </is>
      </c>
      <c r="F963" s="7" t="inlineStr">
        <is>
          <t>NSENG</t>
        </is>
      </c>
      <c r="G963" s="7" t="inlineStr">
        <is>
          <t>미정</t>
        </is>
      </c>
      <c r="H963" s="8" t="n">
        <v>2.29</v>
      </c>
      <c r="I963" s="8" t="n">
        <v>2.27</v>
      </c>
      <c r="J963" s="8" t="n">
        <v>0.02000000000000002</v>
      </c>
      <c r="K963" s="9" t="n">
        <v>0.008810572687224677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2026-09-22T23:49:23.166047+00:00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66.45</v>
      </c>
      <c r="I964" s="13" t="n">
        <v>63.58</v>
      </c>
      <c r="J964" s="13" t="n">
        <v>2.870000000000005</v>
      </c>
      <c r="K964" s="14" t="n">
        <v>0.04513998112614037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2026-09-22T23:49:23.166047+00:00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59.3</v>
      </c>
      <c r="I965" s="8" t="n">
        <v>56.7</v>
      </c>
      <c r="J965" s="8" t="n">
        <v>2.599999999999994</v>
      </c>
      <c r="K965" s="9" t="n">
        <v>0.04585537918871243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2026-09-22T23:49:23.166047+00:00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8.380000000000001</v>
      </c>
      <c r="I966" s="13" t="n">
        <v>8.31</v>
      </c>
      <c r="J966" s="13" t="n">
        <v>0.07000000000000028</v>
      </c>
      <c r="K966" s="14" t="n">
        <v>0.008423586040914595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2026-09-22T23:49:23.166047+00:00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Dien Quang Lamp JSC</t>
        </is>
      </c>
      <c r="E967" s="7" t="inlineStr">
        <is>
          <t>DQC</t>
        </is>
      </c>
      <c r="F967" s="7" t="inlineStr">
        <is>
          <t>HOSE</t>
        </is>
      </c>
      <c r="G967" s="7" t="inlineStr">
        <is>
          <t>미정</t>
        </is>
      </c>
      <c r="H967" s="8" t="n">
        <v>9890</v>
      </c>
      <c r="I967" s="8" t="n">
        <v>9980</v>
      </c>
      <c r="J967" s="8" t="n">
        <v>-90</v>
      </c>
      <c r="K967" s="9" t="n">
        <v>-0.009018036072144289</v>
      </c>
      <c r="L967" s="8" t="inlineStr"/>
      <c r="M967" s="9" t="n"/>
      <c r="N967" s="7" t="inlineStr">
        <is>
          <t>2026-09-22</t>
        </is>
      </c>
      <c r="O967" s="7" t="inlineStr">
        <is>
          <t>최신 완료 거래일</t>
        </is>
      </c>
      <c r="P967" s="7" t="n"/>
      <c r="Q967" s="7" t="inlineStr">
        <is>
          <t>2026-09-22T23:49:23.166047+00:00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Teera-Mongkol Industry Public Co., Ltd.</t>
        </is>
      </c>
      <c r="E968" s="12" t="inlineStr">
        <is>
          <t>TMI</t>
        </is>
      </c>
      <c r="F968" s="12" t="inlineStr">
        <is>
          <t>SET</t>
        </is>
      </c>
      <c r="G968" s="12" t="inlineStr">
        <is>
          <t>미정</t>
        </is>
      </c>
      <c r="H968" s="13" t="n">
        <v>0.5</v>
      </c>
      <c r="I968" s="13" t="n">
        <v>0.5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2026-09-22</t>
        </is>
      </c>
      <c r="O968" s="12" t="inlineStr">
        <is>
          <t>최신 완료 거래일</t>
        </is>
      </c>
      <c r="P968" s="12" t="n"/>
      <c r="Q968" s="12" t="inlineStr">
        <is>
          <t>2026-09-22T23:49:23.166047+00:00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MBG Group JSC</t>
        </is>
      </c>
      <c r="E969" s="7" t="inlineStr">
        <is>
          <t>MBG</t>
        </is>
      </c>
      <c r="F969" s="7" t="inlineStr">
        <is>
          <t>HNX</t>
        </is>
      </c>
      <c r="G969" s="7" t="inlineStr">
        <is>
          <t>미정</t>
        </is>
      </c>
      <c r="H969" s="8" t="n">
        <v>2200</v>
      </c>
      <c r="I969" s="8" t="n">
        <v>2200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2026-09-22T23:49:23.166047+00:00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62.99</v>
      </c>
      <c r="I970" s="13" t="n">
        <v>64.90000000000001</v>
      </c>
      <c r="J970" s="13" t="n">
        <v>-1.910000000000004</v>
      </c>
      <c r="K970" s="14" t="n">
        <v>-0.0294298921417566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2026-09-22T23:49:23.166047+00:00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United Kingdom</t>
        </is>
      </c>
      <c r="D971" s="7" t="inlineStr">
        <is>
          <t>Total Graphite PLC</t>
        </is>
      </c>
      <c r="E971" s="7" t="inlineStr">
        <is>
          <t>TGR</t>
        </is>
      </c>
      <c r="F971" s="7" t="inlineStr">
        <is>
          <t>LSE</t>
        </is>
      </c>
      <c r="G971" s="7" t="inlineStr">
        <is>
          <t>미정</t>
        </is>
      </c>
      <c r="H971" s="8" t="n">
        <v>0.875</v>
      </c>
      <c r="I971" s="8" t="n">
        <v>0.9</v>
      </c>
      <c r="J971" s="8" t="n">
        <v>-0.02500000000000002</v>
      </c>
      <c r="K971" s="9" t="n">
        <v>-0.0277777777777778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2026-09-22T23:49:23.166047+00:00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2.24</v>
      </c>
      <c r="I972" s="13" t="n">
        <v>2.2</v>
      </c>
      <c r="J972" s="13" t="n">
        <v>0.04000000000000004</v>
      </c>
      <c r="K972" s="14" t="n">
        <v>0.01818181818181819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2026-09-22T23:49:23.166047+00:00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2026-09-22T23:49:23.166047+00:00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Hong Kong</t>
        </is>
      </c>
      <c r="D974" s="12" t="inlineStr">
        <is>
          <t>Golden Power Group Holdings Ltd.</t>
        </is>
      </c>
      <c r="E974" s="12" t="inlineStr">
        <is>
          <t>3919</t>
        </is>
      </c>
      <c r="F974" s="12" t="inlineStr">
        <is>
          <t>HKEX</t>
        </is>
      </c>
      <c r="G974" s="12" t="inlineStr">
        <is>
          <t>미정</t>
        </is>
      </c>
      <c r="H974" s="13" t="n">
        <v>1.495</v>
      </c>
      <c r="I974" s="13" t="n">
        <v>1.56</v>
      </c>
      <c r="J974" s="13" t="n">
        <v>-0.06499999999999995</v>
      </c>
      <c r="K974" s="14" t="n">
        <v>-0.04166666666666662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2026-09-22T23:49:23.166047+00:00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3.41</v>
      </c>
      <c r="I975" s="8" t="n">
        <v>3.45</v>
      </c>
      <c r="J975" s="8" t="n">
        <v>-0.04000000000000004</v>
      </c>
      <c r="K975" s="9" t="n">
        <v>-0.01159420289855074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2026-09-22T23:49:23.166047+00:00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Sri Lanka</t>
        </is>
      </c>
      <c r="D976" s="12" t="inlineStr">
        <is>
          <t>Laxapana PLC</t>
        </is>
      </c>
      <c r="E976" s="12" t="inlineStr">
        <is>
          <t>LITE.N0000</t>
        </is>
      </c>
      <c r="F976" s="12" t="inlineStr">
        <is>
          <t>CSELK</t>
        </is>
      </c>
      <c r="G976" s="12" t="inlineStr">
        <is>
          <t>미정</t>
        </is>
      </c>
      <c r="H976" s="13" t="n">
        <v>43</v>
      </c>
      <c r="I976" s="13" t="n">
        <v>45.9</v>
      </c>
      <c r="J976" s="13" t="n">
        <v>-2.899999999999999</v>
      </c>
      <c r="K976" s="14" t="n">
        <v>-0.06318082788671021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2026-09-22T23:49:23.166047+00:00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5.8</v>
      </c>
      <c r="I977" s="8" t="n">
        <v>5.9</v>
      </c>
      <c r="J977" s="8" t="n">
        <v>-0.1000000000000005</v>
      </c>
      <c r="K977" s="9" t="n">
        <v>-0.01694915254237297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2026-09-22T23:49:23.166047+00:00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40.07</v>
      </c>
      <c r="I978" s="13" t="n">
        <v>39.35</v>
      </c>
      <c r="J978" s="13" t="n">
        <v>0.7199999999999989</v>
      </c>
      <c r="K978" s="14" t="n">
        <v>0.01829733163913593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2026-09-22T23:49:23.166047+00:00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Kkalpana Industries (India) Limited</t>
        </is>
      </c>
      <c r="E979" s="7" t="inlineStr">
        <is>
          <t>KKALPANAIND</t>
        </is>
      </c>
      <c r="F979" s="7" t="inlineStr">
        <is>
          <t>BSE</t>
        </is>
      </c>
      <c r="G979" s="7" t="inlineStr">
        <is>
          <t>미정</t>
        </is>
      </c>
      <c r="H979" s="8" t="n">
        <v>6.96</v>
      </c>
      <c r="I979" s="8" t="n">
        <v>6.81</v>
      </c>
      <c r="J979" s="8" t="n">
        <v>0.1500000000000004</v>
      </c>
      <c r="K979" s="9" t="n">
        <v>0.02202643171806172</v>
      </c>
      <c r="L979" s="8" t="inlineStr"/>
      <c r="M979" s="9" t="n"/>
      <c r="N979" s="7" t="inlineStr">
        <is>
          <t>2026-09-22</t>
        </is>
      </c>
      <c r="O979" s="7" t="inlineStr">
        <is>
          <t>최신 완료 거래일</t>
        </is>
      </c>
      <c r="P979" s="7" t="n"/>
      <c r="Q979" s="7" t="inlineStr">
        <is>
          <t>2026-09-22T23:49:23.166047+00:00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Canada</t>
        </is>
      </c>
      <c r="D980" s="12" t="inlineStr">
        <is>
          <t>Makenita Resources, Inc.</t>
        </is>
      </c>
      <c r="E980" s="12" t="inlineStr">
        <is>
          <t>KENY</t>
        </is>
      </c>
      <c r="F980" s="12" t="inlineStr">
        <is>
          <t>CSE</t>
        </is>
      </c>
      <c r="G980" s="12" t="inlineStr">
        <is>
          <t>미정</t>
        </is>
      </c>
      <c r="H980" s="13" t="n">
        <v>0.24</v>
      </c>
      <c r="I980" s="13" t="n">
        <v>0.245</v>
      </c>
      <c r="J980" s="13" t="n">
        <v>-0.005000000000000004</v>
      </c>
      <c r="K980" s="14" t="n">
        <v>-0.02040816326530614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2026-09-22T23:49:23.166047+00:00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GOMERO GROUP AB</t>
        </is>
      </c>
      <c r="E981" s="7" t="inlineStr">
        <is>
          <t>GOMERO</t>
        </is>
      </c>
      <c r="F981" s="7" t="inlineStr">
        <is>
          <t>NGM</t>
        </is>
      </c>
      <c r="G981" s="7" t="inlineStr">
        <is>
          <t>미정</t>
        </is>
      </c>
      <c r="H981" s="8" t="n">
        <v>13.85</v>
      </c>
      <c r="I981" s="8" t="n">
        <v>14</v>
      </c>
      <c r="J981" s="8" t="n">
        <v>-0.1500000000000004</v>
      </c>
      <c r="K981" s="9" t="n">
        <v>-0.01071428571428574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2026-09-22T23:49:23.166047+00:00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 Energy,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5.3</v>
      </c>
      <c r="I982" s="13" t="n">
        <v>4.85</v>
      </c>
      <c r="J982" s="13" t="n">
        <v>0.4500000000000002</v>
      </c>
      <c r="K982" s="14" t="n">
        <v>0.09278350515463922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2026-09-22T23:49:23.166047+00:00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1.32</v>
      </c>
      <c r="I983" s="8" t="n">
        <v>1.38</v>
      </c>
      <c r="J983" s="8" t="n">
        <v>-0.05999999999999983</v>
      </c>
      <c r="K983" s="9" t="n">
        <v>-0.0434782608695651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2026-09-22T23:49:23.166047+00:00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0.5800999999999999</v>
      </c>
      <c r="I984" s="13" t="n">
        <v>0.5461</v>
      </c>
      <c r="J984" s="13" t="n">
        <v>0.03399999999999992</v>
      </c>
      <c r="K984" s="14" t="n">
        <v>0.06225965940303959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2026-09-22T23:49:23.166047+00:00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Tamilnadu Telecommunications Ltd.</t>
        </is>
      </c>
      <c r="E985" s="7" t="inlineStr">
        <is>
          <t>TNTELE</t>
        </is>
      </c>
      <c r="F985" s="7" t="inlineStr">
        <is>
          <t>NSE</t>
        </is>
      </c>
      <c r="G985" s="7" t="inlineStr">
        <is>
          <t>미정</t>
        </is>
      </c>
      <c r="H985" s="8" t="n">
        <v>9.109999999999999</v>
      </c>
      <c r="I985" s="8" t="n">
        <v>9.24</v>
      </c>
      <c r="J985" s="8" t="n">
        <v>-0.1300000000000008</v>
      </c>
      <c r="K985" s="9" t="n">
        <v>-0.01406926406926415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2026-09-22T23:49:23.166047+00:00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Cybele Industries Limited</t>
        </is>
      </c>
      <c r="E986" s="12" t="inlineStr">
        <is>
          <t>CYBELEIND</t>
        </is>
      </c>
      <c r="F986" s="12" t="inlineStr">
        <is>
          <t>BSE</t>
        </is>
      </c>
      <c r="G986" s="12" t="inlineStr">
        <is>
          <t>미정</t>
        </is>
      </c>
      <c r="H986" s="13" t="n">
        <v>35.5</v>
      </c>
      <c r="I986" s="13" t="n">
        <v>35.33</v>
      </c>
      <c r="J986" s="13" t="n">
        <v>0.1700000000000017</v>
      </c>
      <c r="K986" s="14" t="n">
        <v>0.004811774695726061</v>
      </c>
      <c r="L986" s="13" t="inlineStr"/>
      <c r="M986" s="14" t="n"/>
      <c r="N986" s="12" t="inlineStr">
        <is>
          <t>2026-09-22</t>
        </is>
      </c>
      <c r="O986" s="12" t="inlineStr">
        <is>
          <t>최신 완료 거래일</t>
        </is>
      </c>
      <c r="P986" s="12" t="n"/>
      <c r="Q986" s="12" t="inlineStr">
        <is>
          <t>2026-09-22T23:49:23.166047+00:00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Douaisienne de Basse Tension SAS</t>
        </is>
      </c>
      <c r="E987" s="7" t="inlineStr">
        <is>
          <t>ALDBT</t>
        </is>
      </c>
      <c r="F987" s="7" t="inlineStr">
        <is>
          <t>EURONEXT</t>
        </is>
      </c>
      <c r="G987" s="7" t="inlineStr">
        <is>
          <t>미정</t>
        </is>
      </c>
      <c r="H987" s="8" t="n">
        <v>0.0636</v>
      </c>
      <c r="I987" s="8" t="n">
        <v>0.06419999999999999</v>
      </c>
      <c r="J987" s="8" t="n">
        <v>-0.0005999999999999894</v>
      </c>
      <c r="K987" s="9" t="n">
        <v>-0.009345794392523201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2026-09-22T23:49:23.166047+00:00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Italy</t>
        </is>
      </c>
      <c r="D988" s="12" t="inlineStr">
        <is>
          <t>ATON Green Storage S.p.A.</t>
        </is>
      </c>
      <c r="E988" s="12" t="inlineStr">
        <is>
          <t>ATON</t>
        </is>
      </c>
      <c r="F988" s="12" t="inlineStr">
        <is>
          <t>MIL</t>
        </is>
      </c>
      <c r="G988" s="12" t="inlineStr">
        <is>
          <t>미정</t>
        </is>
      </c>
      <c r="H988" s="13" t="n">
        <v>0.462</v>
      </c>
      <c r="I988" s="13" t="n">
        <v>0.407</v>
      </c>
      <c r="J988" s="13" t="n">
        <v>0.05500000000000005</v>
      </c>
      <c r="K988" s="14" t="n">
        <v>0.1351351351351353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2026-09-22T23:49:23.166047+00:00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Switching Technologies Gunther Limited</t>
        </is>
      </c>
      <c r="E989" s="7" t="inlineStr">
        <is>
          <t>SWITCHTE</t>
        </is>
      </c>
      <c r="F989" s="7" t="inlineStr">
        <is>
          <t>BSE</t>
        </is>
      </c>
      <c r="G989" s="7" t="inlineStr">
        <is>
          <t>미정</t>
        </is>
      </c>
      <c r="H989" s="8" t="n">
        <v>129.5</v>
      </c>
      <c r="I989" s="8" t="n">
        <v>129.5</v>
      </c>
      <c r="J989" s="8" t="n">
        <v>0</v>
      </c>
      <c r="K989" s="9" t="n">
        <v>0</v>
      </c>
      <c r="L989" s="8" t="inlineStr"/>
      <c r="M989" s="9" t="n"/>
      <c r="N989" s="7" t="inlineStr">
        <is>
          <t>2026-09-22</t>
        </is>
      </c>
      <c r="O989" s="7" t="inlineStr">
        <is>
          <t>최신 완료 거래일</t>
        </is>
      </c>
      <c r="P989" s="7" t="n"/>
      <c r="Q989" s="7" t="inlineStr">
        <is>
          <t>2026-09-22T23:49:23.166047+00:00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ALFA Transformers Limited</t>
        </is>
      </c>
      <c r="E990" s="12" t="inlineStr">
        <is>
          <t>ALFATRAN</t>
        </is>
      </c>
      <c r="F990" s="12" t="inlineStr">
        <is>
          <t>BSE</t>
        </is>
      </c>
      <c r="G990" s="12" t="inlineStr">
        <is>
          <t>미정</t>
        </is>
      </c>
      <c r="H990" s="13" t="n">
        <v>32.57</v>
      </c>
      <c r="I990" s="13" t="n">
        <v>32.36</v>
      </c>
      <c r="J990" s="13" t="n">
        <v>0.2100000000000009</v>
      </c>
      <c r="K990" s="14" t="n">
        <v>0.006489493201483339</v>
      </c>
      <c r="L990" s="13" t="inlineStr"/>
      <c r="M990" s="14" t="n"/>
      <c r="N990" s="12" t="inlineStr">
        <is>
          <t>2026-09-22</t>
        </is>
      </c>
      <c r="O990" s="12" t="inlineStr">
        <is>
          <t>최신 완료 거래일</t>
        </is>
      </c>
      <c r="P990" s="12" t="n"/>
      <c r="Q990" s="12" t="inlineStr">
        <is>
          <t>2026-09-22T23:49:23.166047+00:00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Poland</t>
        </is>
      </c>
      <c r="D991" s="7" t="inlineStr">
        <is>
          <t>LUG S.A.</t>
        </is>
      </c>
      <c r="E991" s="7" t="inlineStr">
        <is>
          <t>LUG</t>
        </is>
      </c>
      <c r="F991" s="7" t="inlineStr">
        <is>
          <t>NEWCONNECT</t>
        </is>
      </c>
      <c r="G991" s="7" t="inlineStr">
        <is>
          <t>미정</t>
        </is>
      </c>
      <c r="H991" s="8" t="n">
        <v>1.5</v>
      </c>
      <c r="I991" s="8" t="n">
        <v>1.6</v>
      </c>
      <c r="J991" s="8" t="n">
        <v>-0.1000000000000001</v>
      </c>
      <c r="K991" s="9" t="n">
        <v>-0.06250000000000006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2026-09-22T23:49:23.166047+00:00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Highlander Enterprise S.A.</t>
        </is>
      </c>
      <c r="E992" s="12" t="inlineStr">
        <is>
          <t>HER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1.1</v>
      </c>
      <c r="I992" s="13" t="n">
        <v>1.155</v>
      </c>
      <c r="J992" s="13" t="n">
        <v>-0.05499999999999994</v>
      </c>
      <c r="K992" s="14" t="n">
        <v>-0.04761904761904755</v>
      </c>
      <c r="L992" s="13" t="inlineStr"/>
      <c r="M992" s="14" t="n"/>
      <c r="N992" s="12" t="inlineStr">
        <is>
          <t>2026-09-22</t>
        </is>
      </c>
      <c r="O992" s="12" t="inlineStr">
        <is>
          <t>최신 완료 거래일</t>
        </is>
      </c>
      <c r="P992" s="12" t="n"/>
      <c r="Q992" s="12" t="inlineStr">
        <is>
          <t>2026-09-22T23:49:23.166047+00:00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Tarapur Transformers Limited</t>
        </is>
      </c>
      <c r="E993" s="7" t="inlineStr">
        <is>
          <t>TARAPUR</t>
        </is>
      </c>
      <c r="F993" s="7" t="inlineStr">
        <is>
          <t>NSE</t>
        </is>
      </c>
      <c r="G993" s="7" t="inlineStr">
        <is>
          <t>미정</t>
        </is>
      </c>
      <c r="H993" s="8" t="n">
        <v>12.08</v>
      </c>
      <c r="I993" s="8" t="n">
        <v>12.31</v>
      </c>
      <c r="J993" s="8" t="n">
        <v>-0.2300000000000004</v>
      </c>
      <c r="K993" s="9" t="n">
        <v>-0.01868399675060929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2026-09-22T23:49:23.166047+00:00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Epic Energy Limited</t>
        </is>
      </c>
      <c r="E994" s="12" t="inlineStr">
        <is>
          <t>EPIC</t>
        </is>
      </c>
      <c r="F994" s="12" t="inlineStr">
        <is>
          <t>BSE</t>
        </is>
      </c>
      <c r="G994" s="12" t="inlineStr">
        <is>
          <t>미정</t>
        </is>
      </c>
      <c r="H994" s="13" t="n">
        <v>32.24</v>
      </c>
      <c r="I994" s="13" t="n">
        <v>32.31</v>
      </c>
      <c r="J994" s="13" t="n">
        <v>-0.07000000000000028</v>
      </c>
      <c r="K994" s="14" t="n">
        <v>-0.002166511915815546</v>
      </c>
      <c r="L994" s="13" t="inlineStr"/>
      <c r="M994" s="14" t="n"/>
      <c r="N994" s="12" t="inlineStr">
        <is>
          <t>2026-09-22</t>
        </is>
      </c>
      <c r="O994" s="12" t="inlineStr">
        <is>
          <t>최신 완료 거래일</t>
        </is>
      </c>
      <c r="P994" s="12" t="n"/>
      <c r="Q994" s="12" t="inlineStr">
        <is>
          <t>2026-09-22T23:49:23.166047+00:00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Elong Power Holding Limited</t>
        </is>
      </c>
      <c r="E995" s="7" t="inlineStr">
        <is>
          <t>ELPW</t>
        </is>
      </c>
      <c r="F995" s="7" t="inlineStr">
        <is>
          <t>NASDAQ</t>
        </is>
      </c>
      <c r="G995" s="7" t="inlineStr">
        <is>
          <t>미정</t>
        </is>
      </c>
      <c r="H995" s="8" t="n">
        <v>2.55</v>
      </c>
      <c r="I995" s="8" t="n">
        <v>2.49</v>
      </c>
      <c r="J995" s="8" t="n">
        <v>0.05999999999999961</v>
      </c>
      <c r="K995" s="9" t="n">
        <v>0.02409638554216852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2026-09-22T23:49:23.166047+00:00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40.85</v>
      </c>
      <c r="I996" s="13" t="n">
        <v>41.39</v>
      </c>
      <c r="J996" s="13" t="n">
        <v>-0.5399999999999991</v>
      </c>
      <c r="K996" s="14" t="n">
        <v>-0.01304662962068131</v>
      </c>
      <c r="L996" s="13" t="inlineStr"/>
      <c r="M996" s="14" t="n"/>
      <c r="N996" s="12" t="inlineStr">
        <is>
          <t>2026-09-22</t>
        </is>
      </c>
      <c r="O996" s="12" t="inlineStr">
        <is>
          <t>최신 완료 거래일</t>
        </is>
      </c>
      <c r="P996" s="12" t="n"/>
      <c r="Q996" s="12" t="inlineStr">
        <is>
          <t>2026-09-22T23:49:23.166047+00:00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1.82</v>
      </c>
      <c r="I997" s="8" t="n">
        <v>1.82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2026-09-22T23:49:23.166047+00:00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0.131</v>
      </c>
      <c r="I998" s="13" t="n">
        <v>0.131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2026-09-22T23:49:23.166047+00:00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Kenya</t>
        </is>
      </c>
      <c r="D999" s="7" t="inlineStr">
        <is>
          <t>Eveready East Africa PLC</t>
        </is>
      </c>
      <c r="E999" s="7" t="inlineStr">
        <is>
          <t>EVRD</t>
        </is>
      </c>
      <c r="F999" s="7" t="inlineStr">
        <is>
          <t>NSEKE</t>
        </is>
      </c>
      <c r="G999" s="7" t="inlineStr">
        <is>
          <t>미정</t>
        </is>
      </c>
      <c r="H999" s="8" t="n">
        <v>1.01</v>
      </c>
      <c r="I999" s="8" t="n">
        <v>1</v>
      </c>
      <c r="J999" s="8" t="n">
        <v>0.01000000000000001</v>
      </c>
      <c r="K999" s="9" t="n">
        <v>0.01000000000000001</v>
      </c>
      <c r="L999" s="8" t="inlineStr"/>
      <c r="M999" s="9" t="n"/>
      <c r="N999" s="7" t="inlineStr">
        <is>
          <t>2026-09-22</t>
        </is>
      </c>
      <c r="O999" s="7" t="inlineStr">
        <is>
          <t>최신 완료 거래일</t>
        </is>
      </c>
      <c r="P999" s="7" t="n"/>
      <c r="Q999" s="7" t="inlineStr">
        <is>
          <t>2026-09-22T23:49:23.166047+00:00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B.C. Power Controls Ltd.</t>
        </is>
      </c>
      <c r="E1000" s="12" t="inlineStr">
        <is>
          <t>BCP</t>
        </is>
      </c>
      <c r="F1000" s="12" t="inlineStr">
        <is>
          <t>BSE</t>
        </is>
      </c>
      <c r="G1000" s="12" t="inlineStr">
        <is>
          <t>미정</t>
        </is>
      </c>
      <c r="H1000" s="13" t="n">
        <v>1.73</v>
      </c>
      <c r="I1000" s="13" t="n">
        <v>1.82</v>
      </c>
      <c r="J1000" s="13" t="n">
        <v>-0.09000000000000008</v>
      </c>
      <c r="K1000" s="14" t="n">
        <v>-0.04945054945054949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2026-09-22T23:49:23.166047+00:00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APANET SA Class D</t>
        </is>
      </c>
      <c r="E1001" s="7" t="inlineStr">
        <is>
          <t>APA</t>
        </is>
      </c>
      <c r="F1001" s="7" t="inlineStr">
        <is>
          <t>NEWCONNECT</t>
        </is>
      </c>
      <c r="G1001" s="7" t="inlineStr">
        <is>
          <t>미정</t>
        </is>
      </c>
      <c r="H1001" s="8" t="n">
        <v>1</v>
      </c>
      <c r="I1001" s="8" t="n">
        <v>1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2026-09-22T23:49:23.166047+00:00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SGN Telecoms Ltd.</t>
        </is>
      </c>
      <c r="E1002" s="12" t="inlineStr">
        <is>
          <t>SGNTE</t>
        </is>
      </c>
      <c r="F1002" s="12" t="inlineStr">
        <is>
          <t>BSE</t>
        </is>
      </c>
      <c r="G1002" s="12" t="inlineStr">
        <is>
          <t>미정</t>
        </is>
      </c>
      <c r="H1002" s="13" t="n">
        <v>0.5600000000000001</v>
      </c>
      <c r="I1002" s="13" t="n">
        <v>0.57</v>
      </c>
      <c r="J1002" s="13" t="n">
        <v>-0.009999999999999898</v>
      </c>
      <c r="K1002" s="14" t="n">
        <v>-0.01754385964912263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2026-09-22T23:49:23.166047+00:00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Advance Metering Technology Ltd.</t>
        </is>
      </c>
      <c r="E1003" s="7" t="inlineStr">
        <is>
          <t>AMTL</t>
        </is>
      </c>
      <c r="F1003" s="7" t="inlineStr">
        <is>
          <t>BSE</t>
        </is>
      </c>
      <c r="G1003" s="7" t="inlineStr">
        <is>
          <t>미정</t>
        </is>
      </c>
      <c r="H1003" s="8" t="n">
        <v>16.99</v>
      </c>
      <c r="I1003" s="8" t="n">
        <v>17.1</v>
      </c>
      <c r="J1003" s="8" t="n">
        <v>-0.110000000000003</v>
      </c>
      <c r="K1003" s="9" t="n">
        <v>-0.00643274853801187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2026-09-22T23:49:23.166047+00:00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Beta Enerji ve Teknoloji AS</t>
        </is>
      </c>
      <c r="E1004" s="12" t="inlineStr">
        <is>
          <t>BETAE</t>
        </is>
      </c>
      <c r="F1004" s="12" t="inlineStr">
        <is>
          <t>BIST</t>
        </is>
      </c>
      <c r="G1004" s="12" t="inlineStr">
        <is>
          <t>미정</t>
        </is>
      </c>
      <c r="H1004" s="13" t="n">
        <v>63.95</v>
      </c>
      <c r="I1004" s="13" t="n">
        <v>61.2</v>
      </c>
      <c r="J1004" s="13" t="n">
        <v>2.75</v>
      </c>
      <c r="K1004" s="14" t="n">
        <v>0.04493464052287582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2026-09-22T23:49:23.166047+00:00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Sri Lanka</t>
        </is>
      </c>
      <c r="D1005" s="7" t="inlineStr">
        <is>
          <t>Cable Solutions PLC</t>
        </is>
      </c>
      <c r="E1005" s="7" t="inlineStr">
        <is>
          <t>CSLK.N0000</t>
        </is>
      </c>
      <c r="F1005" s="7" t="inlineStr">
        <is>
          <t>CSELK</t>
        </is>
      </c>
      <c r="G1005" s="7" t="inlineStr">
        <is>
          <t>미정</t>
        </is>
      </c>
      <c r="H1005" s="8" t="n">
        <v>13.9</v>
      </c>
      <c r="I1005" s="8" t="n">
        <v>13.9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2026-09-22T23:49:23.166047+00:00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Pakistan</t>
        </is>
      </c>
      <c r="D1006" s="12" t="inlineStr">
        <is>
          <t>Emco Industries Limited</t>
        </is>
      </c>
      <c r="E1006" s="12" t="inlineStr">
        <is>
          <t>EMCO</t>
        </is>
      </c>
      <c r="F1006" s="12" t="inlineStr">
        <is>
          <t>PSX</t>
        </is>
      </c>
      <c r="G1006" s="12" t="inlineStr">
        <is>
          <t>미정</t>
        </is>
      </c>
      <c r="H1006" s="13" t="n">
        <v>36.06</v>
      </c>
      <c r="I1006" s="13" t="n">
        <v>36.98</v>
      </c>
      <c r="J1006" s="13" t="n">
        <v>-0.9199999999999946</v>
      </c>
      <c r="K1006" s="14" t="n">
        <v>-0.02487831260140602</v>
      </c>
      <c r="L1006" s="13" t="inlineStr"/>
      <c r="M1006" s="14" t="n"/>
      <c r="N1006" s="12" t="inlineStr">
        <is>
          <t>2026-09-22</t>
        </is>
      </c>
      <c r="O1006" s="12" t="inlineStr">
        <is>
          <t>최신 완료 거래일</t>
        </is>
      </c>
      <c r="P1006" s="12" t="n"/>
      <c r="Q1006" s="12" t="inlineStr">
        <is>
          <t>2026-09-22T23:49:23.166047+00:00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Grenergy Enterprise Co. Ltd.</t>
        </is>
      </c>
      <c r="E1007" s="7" t="inlineStr">
        <is>
          <t>7936</t>
        </is>
      </c>
      <c r="F1007" s="7" t="inlineStr">
        <is>
          <t>TPEX</t>
        </is>
      </c>
      <c r="G1007" s="7" t="inlineStr">
        <is>
          <t>미정</t>
        </is>
      </c>
      <c r="H1007" s="8" t="n">
        <v>16.3</v>
      </c>
      <c r="I1007" s="8" t="n">
        <v>16.8</v>
      </c>
      <c r="J1007" s="8" t="n">
        <v>-0.5</v>
      </c>
      <c r="K1007" s="9" t="n">
        <v>-0.02976190476190476</v>
      </c>
      <c r="L1007" s="8" t="inlineStr"/>
      <c r="M1007" s="9" t="n"/>
      <c r="N1007" s="7" t="inlineStr">
        <is>
          <t>2026-09-22</t>
        </is>
      </c>
      <c r="O1007" s="7" t="inlineStr">
        <is>
          <t>최신 완료 거래일</t>
        </is>
      </c>
      <c r="P1007" s="7" t="n"/>
      <c r="Q1007" s="7" t="inlineStr">
        <is>
          <t>2026-09-22T23:49:23.166047+00:00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Ligent Technologies. Inc.</t>
        </is>
      </c>
      <c r="E1008" s="12" t="inlineStr">
        <is>
          <t>9856</t>
        </is>
      </c>
      <c r="F1008" s="12" t="inlineStr">
        <is>
          <t>HKEX</t>
        </is>
      </c>
      <c r="G1008" s="12" t="inlineStr">
        <is>
          <t>미정</t>
        </is>
      </c>
      <c r="H1008" s="13" t="n">
        <v>34.48</v>
      </c>
      <c r="I1008" s="13" t="n"/>
      <c r="J1008" s="13" t="n"/>
      <c r="K1008" s="14" t="n"/>
      <c r="L1008" s="13" t="inlineStr"/>
      <c r="M1008" s="14" t="n"/>
      <c r="N1008" s="12" t="inlineStr">
        <is>
          <t>2026-09-22</t>
        </is>
      </c>
      <c r="O1008" s="15" t="inlineStr">
        <is>
          <t>신규상장·직전 기준값 없음</t>
        </is>
      </c>
      <c r="P1008" s="12" t="n"/>
      <c r="Q1008" s="12" t="inlineStr">
        <is>
          <t>2026-09-22T23:49:23.166047+00:00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808.01</v>
      </c>
      <c r="I1009" s="8" t="n">
        <v>816.5</v>
      </c>
      <c r="J1009" s="8" t="n">
        <v>-8.490000000000009</v>
      </c>
      <c r="K1009" s="9" t="n">
        <v>-0.01039804041641152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2026-09-22T23:49:23.166047+00:00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703.12</v>
      </c>
      <c r="I1010" s="13" t="n">
        <v>684.73</v>
      </c>
      <c r="J1010" s="13" t="n">
        <v>18.38999999999999</v>
      </c>
      <c r="K1010" s="14" t="n">
        <v>0.02685730141807717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2026-09-22T23:49:23.166047+00:00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2026-09-22T23:49:23.166047+00:00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7.3</v>
      </c>
      <c r="I1012" s="13" t="n">
        <v>7.39</v>
      </c>
      <c r="J1012" s="13" t="n">
        <v>-0.08999999999999986</v>
      </c>
      <c r="K1012" s="14" t="n">
        <v>-0.01217861975642758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2026-09-22T23:49:23.166047+00:00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2026-09-22T23:49:23.166047+00:00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8.4</v>
      </c>
      <c r="I1014" s="13" t="n">
        <v>8.654999999999999</v>
      </c>
      <c r="J1014" s="13" t="n">
        <v>-0.254999999999999</v>
      </c>
      <c r="K1014" s="14" t="n">
        <v>-0.02946273830155968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2026-09-22T23:49:23.166047+00:00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9.24</v>
      </c>
      <c r="I1015" s="8" t="n">
        <v>9.390000000000001</v>
      </c>
      <c r="J1015" s="8" t="n">
        <v>-0.1500000000000004</v>
      </c>
      <c r="K1015" s="9" t="n">
        <v>-0.01597444089456873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2026-09-22T23:49:23.166047+00:00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310.96</v>
      </c>
      <c r="I1016" s="13" t="n">
        <v>302.28</v>
      </c>
      <c r="J1016" s="13" t="n">
        <v>8.680000000000007</v>
      </c>
      <c r="K1016" s="14" t="n">
        <v>0.02871509858409425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2026-09-22T23:49:23.166047+00:00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472.46</v>
      </c>
      <c r="I1017" s="8" t="n">
        <v>464.24</v>
      </c>
      <c r="J1017" s="8" t="n">
        <v>8.21999999999997</v>
      </c>
      <c r="K1017" s="9" t="n">
        <v>0.01770635877994135</v>
      </c>
      <c r="L1017" s="8" t="inlineStr"/>
      <c r="M1017" s="9" t="n"/>
      <c r="N1017" s="7" t="inlineStr">
        <is>
          <t>2026-09-22</t>
        </is>
      </c>
      <c r="O1017" s="7" t="inlineStr">
        <is>
          <t>최신 완료 거래일</t>
        </is>
      </c>
      <c r="P1017" s="7" t="n"/>
      <c r="Q1017" s="7" t="inlineStr">
        <is>
          <t>2026-09-22T23:49:23.166047+00:00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273.85</v>
      </c>
      <c r="I1018" s="13" t="n">
        <v>273.5</v>
      </c>
      <c r="J1018" s="13" t="n">
        <v>0.3500000000000227</v>
      </c>
      <c r="K1018" s="14" t="n">
        <v>0.001279707495429699</v>
      </c>
      <c r="L1018" s="13" t="inlineStr"/>
      <c r="M1018" s="14" t="n"/>
      <c r="N1018" s="12" t="inlineStr">
        <is>
          <t>2026-09-22</t>
        </is>
      </c>
      <c r="O1018" s="12" t="inlineStr">
        <is>
          <t>최신 완료 거래일</t>
        </is>
      </c>
      <c r="P1018" s="12" t="n"/>
      <c r="Q1018" s="12" t="inlineStr">
        <is>
          <t>2026-09-22T23:49:23.166047+00:00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2026-09-22T23:49:23.166047+00:00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2026-09-22T23:49:23.166047+00:00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964.85</v>
      </c>
      <c r="I1021" s="8" t="n">
        <v>958.17</v>
      </c>
      <c r="J1021" s="8" t="n">
        <v>6.680000000000064</v>
      </c>
      <c r="K1021" s="9" t="n">
        <v>0.006971622989657434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2026-09-22T23:49:23.166047+00:00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437.82</v>
      </c>
      <c r="I1022" s="13" t="n">
        <v>433.32</v>
      </c>
      <c r="J1022" s="13" t="n">
        <v>4.5</v>
      </c>
      <c r="K1022" s="14" t="n">
        <v>0.0103849349210745</v>
      </c>
      <c r="L1022" s="13" t="inlineStr"/>
      <c r="M1022" s="14" t="n"/>
      <c r="N1022" s="12" t="inlineStr">
        <is>
          <t>2026-09-22</t>
        </is>
      </c>
      <c r="O1022" s="12" t="inlineStr">
        <is>
          <t>최신 완료 거래일</t>
        </is>
      </c>
      <c r="P1022" s="12" t="n"/>
      <c r="Q1022" s="12" t="inlineStr">
        <is>
          <t>2026-09-22T23:49:23.166047+00:00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209</v>
      </c>
      <c r="I1023" s="8" t="n">
        <v>202</v>
      </c>
      <c r="J1023" s="8" t="n">
        <v>7</v>
      </c>
      <c r="K1023" s="9" t="n">
        <v>0.03465346534653466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2026-09-22T23:49:23.166047+00:00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455</v>
      </c>
      <c r="I1024" s="13" t="n">
        <v>456.73</v>
      </c>
      <c r="J1024" s="13" t="n">
        <v>-1.730000000000018</v>
      </c>
      <c r="K1024" s="14" t="n">
        <v>-0.003787795853129898</v>
      </c>
      <c r="L1024" s="13" t="inlineStr"/>
      <c r="M1024" s="14" t="n"/>
      <c r="N1024" s="12" t="inlineStr">
        <is>
          <t>2026-09-22</t>
        </is>
      </c>
      <c r="O1024" s="12" t="inlineStr">
        <is>
          <t>최신 완료 거래일</t>
        </is>
      </c>
      <c r="P1024" s="12" t="n"/>
      <c r="Q1024" s="12" t="inlineStr">
        <is>
          <t>2026-09-22T23:49:23.166047+00:00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146.44</v>
      </c>
      <c r="I1025" s="8" t="n">
        <v>145.18</v>
      </c>
      <c r="J1025" s="8" t="n">
        <v>1.259999999999991</v>
      </c>
      <c r="K1025" s="9" t="n">
        <v>0.008678881388620959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2026-09-22T23:49:23.166047+00:00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672.92</v>
      </c>
      <c r="I1026" s="13" t="n">
        <v>676.61</v>
      </c>
      <c r="J1026" s="13" t="n">
        <v>-3.690000000000055</v>
      </c>
      <c r="K1026" s="14" t="n">
        <v>-0.005453658680776304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2026-09-22T23:49:23.166047+00:00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334.4</v>
      </c>
      <c r="I1027" s="8" t="n">
        <v>331.4</v>
      </c>
      <c r="J1027" s="8" t="n">
        <v>3</v>
      </c>
      <c r="K1027" s="9" t="n">
        <v>0.009052504526252263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2026-09-22T23:49:23.166047+00:00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211.85</v>
      </c>
      <c r="I1028" s="13" t="n">
        <v>206.48</v>
      </c>
      <c r="J1028" s="13" t="n">
        <v>5.370000000000005</v>
      </c>
      <c r="K1028" s="14" t="n">
        <v>0.02600736148779546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2026-09-22T23:49:23.166047+00:00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113.9</v>
      </c>
      <c r="I1029" s="8" t="n">
        <v>114.73</v>
      </c>
      <c r="J1029" s="8" t="n">
        <v>-0.8299999999999983</v>
      </c>
      <c r="K1029" s="9" t="n">
        <v>-0.007234376361893126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2026-09-22T23:49:23.166047+00:00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350.06</v>
      </c>
      <c r="I1030" s="13" t="n">
        <v>353.55</v>
      </c>
      <c r="J1030" s="13" t="n">
        <v>-3.490000000000009</v>
      </c>
      <c r="K1030" s="14" t="n">
        <v>-0.009871305331636286</v>
      </c>
      <c r="L1030" s="13" t="inlineStr"/>
      <c r="M1030" s="14" t="n"/>
      <c r="N1030" s="12" t="inlineStr">
        <is>
          <t>2026-09-22</t>
        </is>
      </c>
      <c r="O1030" s="12" t="inlineStr">
        <is>
          <t>최신 완료 거래일</t>
        </is>
      </c>
      <c r="P1030" s="12" t="n"/>
      <c r="Q1030" s="12" t="inlineStr">
        <is>
          <t>2026-09-22T23:49:23.166047+00:00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289.71</v>
      </c>
      <c r="I1031" s="8" t="n">
        <v>283.38</v>
      </c>
      <c r="J1031" s="8" t="n">
        <v>6.329999999999984</v>
      </c>
      <c r="K1031" s="9" t="n">
        <v>0.02233749735337703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2026-09-22T23:49:23.166047+00:00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385.1</v>
      </c>
      <c r="I1032" s="13" t="n">
        <v>375.4</v>
      </c>
      <c r="J1032" s="13" t="n">
        <v>9.700000000000045</v>
      </c>
      <c r="K1032" s="14" t="n">
        <v>0.0258391049547151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2026-09-22T23:49:23.166047+00:00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China CSSC Holdings Limited Class A</t>
        </is>
      </c>
      <c r="E1033" s="7" t="inlineStr">
        <is>
          <t>600150</t>
        </is>
      </c>
      <c r="F1033" s="7" t="inlineStr">
        <is>
          <t>SSE</t>
        </is>
      </c>
      <c r="G1033" s="7" t="inlineStr">
        <is>
          <t>미정</t>
        </is>
      </c>
      <c r="H1033" s="8" t="n">
        <v>40.12</v>
      </c>
      <c r="I1033" s="8" t="n">
        <v>41.02</v>
      </c>
      <c r="J1033" s="8" t="n">
        <v>-0.9000000000000057</v>
      </c>
      <c r="K1033" s="9" t="n">
        <v>-0.02194051682106303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2026-09-22T23:49:23.166047+00:00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Netherlands</t>
        </is>
      </c>
      <c r="D1034" s="12" t="inlineStr">
        <is>
          <t>ASM International N.V.</t>
        </is>
      </c>
      <c r="E1034" s="12" t="inlineStr">
        <is>
          <t>ASM</t>
        </is>
      </c>
      <c r="F1034" s="12" t="inlineStr">
        <is>
          <t>EURONEXT</t>
        </is>
      </c>
      <c r="G1034" s="12" t="inlineStr">
        <is>
          <t>미정</t>
        </is>
      </c>
      <c r="H1034" s="13" t="n">
        <v>860.8</v>
      </c>
      <c r="I1034" s="13" t="n">
        <v>826</v>
      </c>
      <c r="J1034" s="13" t="n">
        <v>34.79999999999995</v>
      </c>
      <c r="K1034" s="14" t="n">
        <v>0.04213075060532682</v>
      </c>
      <c r="L1034" s="13" t="inlineStr"/>
      <c r="M1034" s="14" t="n"/>
      <c r="N1034" s="12" t="inlineStr">
        <is>
          <t>2026-09-22</t>
        </is>
      </c>
      <c r="O1034" s="12" t="inlineStr">
        <is>
          <t>최신 완료 거래일</t>
        </is>
      </c>
      <c r="P1034" s="12" t="n"/>
      <c r="Q1034" s="12" t="inlineStr">
        <is>
          <t>2026-09-22T23:49:23.166047+00:00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Carrier Global Corporation</t>
        </is>
      </c>
      <c r="E1035" s="7" t="inlineStr">
        <is>
          <t>CARR</t>
        </is>
      </c>
      <c r="F1035" s="7" t="inlineStr">
        <is>
          <t>NYSE</t>
        </is>
      </c>
      <c r="G1035" s="7" t="inlineStr">
        <is>
          <t>미정</t>
        </is>
      </c>
      <c r="H1035" s="8" t="n">
        <v>55.26</v>
      </c>
      <c r="I1035" s="8" t="n">
        <v>54.62</v>
      </c>
      <c r="J1035" s="8" t="n">
        <v>0.6400000000000006</v>
      </c>
      <c r="K1035" s="9" t="n">
        <v>0.01171731966312707</v>
      </c>
      <c r="L1035" s="8" t="inlineStr"/>
      <c r="M1035" s="9" t="n"/>
      <c r="N1035" s="7" t="inlineStr">
        <is>
          <t>2026-09-22</t>
        </is>
      </c>
      <c r="O1035" s="7" t="inlineStr">
        <is>
          <t>최신 완료 거래일</t>
        </is>
      </c>
      <c r="P1035" s="7" t="n"/>
      <c r="Q1035" s="7" t="inlineStr">
        <is>
          <t>2026-09-22T23:49:23.166047+00:00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2026-09-22T23:49:23.166047+00:00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2026-09-22T23:49:23.166047+00:00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2026-09-22T23:49:23.166047+00:00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308.98</v>
      </c>
      <c r="I1039" s="8" t="n">
        <v>303.67</v>
      </c>
      <c r="J1039" s="8" t="n">
        <v>5.310000000000002</v>
      </c>
      <c r="K1039" s="9" t="n">
        <v>0.01748608687061614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2026-09-22T23:49:23.166047+00:00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Gree Electric Appliances, Inc. of Zhuhai Class A</t>
        </is>
      </c>
      <c r="E1040" s="12" t="inlineStr">
        <is>
          <t>000651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38.18</v>
      </c>
      <c r="I1040" s="13" t="n">
        <v>38</v>
      </c>
      <c r="J1040" s="13" t="n">
        <v>0.1799999999999997</v>
      </c>
      <c r="K1040" s="14" t="n">
        <v>0.00473684210526315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2026-09-22T23:49:23.166047+00:00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Norway</t>
        </is>
      </c>
      <c r="D1041" s="7" t="inlineStr">
        <is>
          <t>Kongsberg Gruppen ASA</t>
        </is>
      </c>
      <c r="E1041" s="7" t="inlineStr">
        <is>
          <t>KOG</t>
        </is>
      </c>
      <c r="F1041" s="7" t="inlineStr">
        <is>
          <t>OSL</t>
        </is>
      </c>
      <c r="G1041" s="7" t="inlineStr">
        <is>
          <t>미정</t>
        </is>
      </c>
      <c r="H1041" s="8" t="n">
        <v>321.4</v>
      </c>
      <c r="I1041" s="8" t="n">
        <v>321.9</v>
      </c>
      <c r="J1041" s="8" t="n">
        <v>-0.5</v>
      </c>
      <c r="K1041" s="9" t="n">
        <v>-0.001553277415346381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2026-09-22T23:49:23.166047+00:00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Yushu Technology Co., Ltd. Class A</t>
        </is>
      </c>
      <c r="E1042" s="12" t="inlineStr">
        <is>
          <t>688836</t>
        </is>
      </c>
      <c r="F1042" s="12" t="inlineStr">
        <is>
          <t>SSE</t>
        </is>
      </c>
      <c r="G1042" s="12" t="inlineStr">
        <is>
          <t>미정</t>
        </is>
      </c>
      <c r="H1042" s="13" t="n">
        <v>489.2</v>
      </c>
      <c r="I1042" s="13" t="n">
        <v>494.85</v>
      </c>
      <c r="J1042" s="13" t="n">
        <v>-5.650000000000034</v>
      </c>
      <c r="K1042" s="14" t="n">
        <v>-0.01141760129332128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2026-09-22T23:49:23.166047+00:00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264.1</v>
      </c>
      <c r="I1043" s="8" t="n">
        <v>257.3</v>
      </c>
      <c r="J1043" s="8" t="n">
        <v>6.800000000000011</v>
      </c>
      <c r="K1043" s="9" t="n">
        <v>0.0264282938204431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2026-09-22T23:49:23.166047+00:00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73.84999999999999</v>
      </c>
      <c r="I1044" s="13" t="n">
        <v>72.31</v>
      </c>
      <c r="J1044" s="13" t="n">
        <v>1.539999999999992</v>
      </c>
      <c r="K1044" s="14" t="n">
        <v>0.02129719264278788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2026-09-22T23:49:23.166047+00:00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Symbotic Inc.</t>
        </is>
      </c>
      <c r="E1045" s="7" t="inlineStr">
        <is>
          <t>SYM</t>
        </is>
      </c>
      <c r="F1045" s="7" t="inlineStr">
        <is>
          <t>NASDAQ</t>
        </is>
      </c>
      <c r="G1045" s="7" t="inlineStr">
        <is>
          <t>미정</t>
        </is>
      </c>
      <c r="H1045" s="8" t="n">
        <v>45.07</v>
      </c>
      <c r="I1045" s="8" t="n">
        <v>43.96</v>
      </c>
      <c r="J1045" s="8" t="n">
        <v>1.109999999999999</v>
      </c>
      <c r="K1045" s="9" t="n">
        <v>0.02525022747952683</v>
      </c>
      <c r="L1045" s="8" t="inlineStr"/>
      <c r="M1045" s="9" t="n"/>
      <c r="N1045" s="7" t="inlineStr">
        <is>
          <t>2026-09-22</t>
        </is>
      </c>
      <c r="O1045" s="7" t="inlineStr">
        <is>
          <t>최신 완료 거래일</t>
        </is>
      </c>
      <c r="P1045" s="7" t="n"/>
      <c r="Q1045" s="7" t="inlineStr">
        <is>
          <t>2026-09-22T23:49:23.166047+00:00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2026-09-22T23:49:23.166047+00:00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Xylem Inc.</t>
        </is>
      </c>
      <c r="E1047" s="7" t="inlineStr">
        <is>
          <t>XYL</t>
        </is>
      </c>
      <c r="F1047" s="7" t="inlineStr">
        <is>
          <t>NYSE</t>
        </is>
      </c>
      <c r="G1047" s="7" t="inlineStr">
        <is>
          <t>미정</t>
        </is>
      </c>
      <c r="H1047" s="8" t="n">
        <v>107.85</v>
      </c>
      <c r="I1047" s="8" t="n">
        <v>107.24</v>
      </c>
      <c r="J1047" s="8" t="n">
        <v>0.6099999999999994</v>
      </c>
      <c r="K1047" s="9" t="n">
        <v>0.005688176053711297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2026-09-22T23:49:23.166047+00:00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186.54</v>
      </c>
      <c r="I1048" s="13" t="n">
        <v>186.09</v>
      </c>
      <c r="J1048" s="13" t="n">
        <v>0.4499999999999886</v>
      </c>
      <c r="K1048" s="14" t="n">
        <v>0.002418184749314786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2026-09-22T23:49:23.166047+00:00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CRRC Corporation Limited Class A</t>
        </is>
      </c>
      <c r="E1049" s="7" t="inlineStr">
        <is>
          <t>601766</t>
        </is>
      </c>
      <c r="F1049" s="7" t="inlineStr">
        <is>
          <t>SSE</t>
        </is>
      </c>
      <c r="G1049" s="7" t="inlineStr">
        <is>
          <t>미정</t>
        </is>
      </c>
      <c r="H1049" s="8" t="n">
        <v>5.98</v>
      </c>
      <c r="I1049" s="8" t="n">
        <v>6.08</v>
      </c>
      <c r="J1049" s="8" t="n">
        <v>-0.09999999999999964</v>
      </c>
      <c r="K1049" s="9" t="n">
        <v>-0.01644736842105257</v>
      </c>
      <c r="L1049" s="8" t="inlineStr"/>
      <c r="M1049" s="9" t="n"/>
      <c r="N1049" s="7" t="inlineStr">
        <is>
          <t>2026-09-22</t>
        </is>
      </c>
      <c r="O1049" s="7" t="inlineStr">
        <is>
          <t>최신 완료 거래일</t>
        </is>
      </c>
      <c r="P1049" s="7" t="n"/>
      <c r="Q1049" s="7" t="inlineStr">
        <is>
          <t>2026-09-22T23:49:23.166047+00:00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Veralto Corp</t>
        </is>
      </c>
      <c r="E1050" s="12" t="inlineStr">
        <is>
          <t>VLTO</t>
        </is>
      </c>
      <c r="F1050" s="12" t="inlineStr">
        <is>
          <t>NYSE</t>
        </is>
      </c>
      <c r="G1050" s="12" t="inlineStr">
        <is>
          <t>미정</t>
        </is>
      </c>
      <c r="H1050" s="13" t="n">
        <v>95.79000000000001</v>
      </c>
      <c r="I1050" s="13" t="n">
        <v>95.18000000000001</v>
      </c>
      <c r="J1050" s="13" t="n">
        <v>0.6099999999999994</v>
      </c>
      <c r="K1050" s="14" t="n">
        <v>0.006408909434755194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2026-09-22T23:49:23.166047+00:00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Sweden</t>
        </is>
      </c>
      <c r="D1051" s="7" t="inlineStr">
        <is>
          <t>Alfa Laval AB</t>
        </is>
      </c>
      <c r="E1051" s="7" t="inlineStr">
        <is>
          <t>ALFA</t>
        </is>
      </c>
      <c r="F1051" s="7" t="inlineStr">
        <is>
          <t>OMXSTO</t>
        </is>
      </c>
      <c r="G1051" s="7" t="inlineStr">
        <is>
          <t>미정</t>
        </is>
      </c>
      <c r="H1051" s="8" t="n">
        <v>564.8</v>
      </c>
      <c r="I1051" s="8" t="n">
        <v>556.4</v>
      </c>
      <c r="J1051" s="8" t="n">
        <v>8.399999999999977</v>
      </c>
      <c r="K1051" s="9" t="n">
        <v>0.01509705248023001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2026-09-22T23:49:23.166047+00:00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654.731</v>
      </c>
      <c r="I1052" s="13" t="n">
        <v>629.764</v>
      </c>
      <c r="J1052" s="13" t="n">
        <v>24.96699999999998</v>
      </c>
      <c r="K1052" s="14" t="n">
        <v>0.03964500987671569</v>
      </c>
      <c r="L1052" s="13" t="inlineStr"/>
      <c r="M1052" s="14" t="n"/>
      <c r="N1052" s="12" t="inlineStr">
        <is>
          <t>2026-09-22</t>
        </is>
      </c>
      <c r="O1052" s="12" t="inlineStr">
        <is>
          <t>최신 완료 거래일</t>
        </is>
      </c>
      <c r="P1052" s="12" t="n"/>
      <c r="Q1052" s="12" t="inlineStr">
        <is>
          <t>2026-09-22T23:49:23.166047+00:00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151.11</v>
      </c>
      <c r="I1053" s="8" t="n">
        <v>143.14</v>
      </c>
      <c r="J1053" s="8" t="n">
        <v>7.970000000000027</v>
      </c>
      <c r="K1053" s="9" t="n">
        <v>0.05567975408690812</v>
      </c>
      <c r="L1053" s="8" t="inlineStr"/>
      <c r="M1053" s="9" t="n"/>
      <c r="N1053" s="7" t="inlineStr">
        <is>
          <t>2026-09-22</t>
        </is>
      </c>
      <c r="O1053" s="7" t="inlineStr">
        <is>
          <t>최신 완료 거래일</t>
        </is>
      </c>
      <c r="P1053" s="7" t="n"/>
      <c r="Q1053" s="7" t="inlineStr">
        <is>
          <t>2026-09-22T23:49:23.166047+00:00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36.2</v>
      </c>
      <c r="I1054" s="13" t="n">
        <v>36.18</v>
      </c>
      <c r="J1054" s="13" t="n">
        <v>0.02000000000000313</v>
      </c>
      <c r="K1054" s="14" t="n">
        <v>0.0005527915975678034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2026-09-22T23:49:23.166047+00:00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17.72</v>
      </c>
      <c r="I1055" s="8" t="n">
        <v>17.76</v>
      </c>
      <c r="J1055" s="8" t="n">
        <v>-0.0400000000000027</v>
      </c>
      <c r="K1055" s="9" t="n">
        <v>-0.002252252252252404</v>
      </c>
      <c r="L1055" s="8" t="inlineStr"/>
      <c r="M1055" s="9" t="n"/>
      <c r="N1055" s="7" t="inlineStr">
        <is>
          <t>2026-09-22</t>
        </is>
      </c>
      <c r="O1055" s="7" t="inlineStr">
        <is>
          <t>최신 완료 거래일</t>
        </is>
      </c>
      <c r="P1055" s="7" t="n"/>
      <c r="Q1055" s="7" t="inlineStr">
        <is>
          <t>2026-09-22T23:49:23.166047+00:00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288.61</v>
      </c>
      <c r="I1056" s="13" t="n">
        <v>293.5</v>
      </c>
      <c r="J1056" s="13" t="n">
        <v>-4.889999999999986</v>
      </c>
      <c r="K1056" s="14" t="n">
        <v>-0.01666098807495736</v>
      </c>
      <c r="L1056" s="13" t="inlineStr"/>
      <c r="M1056" s="14" t="n"/>
      <c r="N1056" s="12" t="inlineStr">
        <is>
          <t>2026-09-22</t>
        </is>
      </c>
      <c r="O1056" s="12" t="inlineStr">
        <is>
          <t>최신 완료 거래일</t>
        </is>
      </c>
      <c r="P1056" s="12" t="n"/>
      <c r="Q1056" s="12" t="inlineStr">
        <is>
          <t>2026-09-22T23:49:23.166047+00:00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2026-09-22T23:49:23.166047+00:00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Finland</t>
        </is>
      </c>
      <c r="D1058" s="12" t="inlineStr">
        <is>
          <t>Wartsila Oyj Abp</t>
        </is>
      </c>
      <c r="E1058" s="12" t="inlineStr">
        <is>
          <t>WRT1V</t>
        </is>
      </c>
      <c r="F1058" s="12" t="inlineStr">
        <is>
          <t>OMXHEX</t>
        </is>
      </c>
      <c r="G1058" s="12" t="inlineStr">
        <is>
          <t>미정</t>
        </is>
      </c>
      <c r="H1058" s="13" t="n">
        <v>29.93</v>
      </c>
      <c r="I1058" s="13" t="n">
        <v>29</v>
      </c>
      <c r="J1058" s="13" t="n">
        <v>0.9299999999999997</v>
      </c>
      <c r="K1058" s="14" t="n">
        <v>0.03206896551724137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2026-09-22T23:49:23.166047+00:00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2026-09-22T23:49:23.166047+00:00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326.14</v>
      </c>
      <c r="I1060" s="13" t="n">
        <v>325.16</v>
      </c>
      <c r="J1060" s="13" t="n">
        <v>0.9799999999999613</v>
      </c>
      <c r="K1060" s="14" t="n">
        <v>0.003013900848812773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2026-09-22T23:49:23.166047+00:00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319.67</v>
      </c>
      <c r="I1061" s="8" t="n">
        <v>314.35</v>
      </c>
      <c r="J1061" s="8" t="n">
        <v>5.319999999999993</v>
      </c>
      <c r="K1061" s="9" t="n">
        <v>0.01692381103865116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2026-09-22T23:49:23.166047+00:00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398</v>
      </c>
      <c r="I1062" s="13" t="n">
        <v>399.85</v>
      </c>
      <c r="J1062" s="13" t="n">
        <v>-1.850000000000023</v>
      </c>
      <c r="K1062" s="14" t="n">
        <v>-0.00462673502563467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2026-09-22T23:49:23.166047+00:00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MKS Inc.</t>
        </is>
      </c>
      <c r="E1063" s="7" t="inlineStr">
        <is>
          <t>MKSI</t>
        </is>
      </c>
      <c r="F1063" s="7" t="inlineStr">
        <is>
          <t>NASDAQ</t>
        </is>
      </c>
      <c r="G1063" s="7" t="inlineStr">
        <is>
          <t>미정</t>
        </is>
      </c>
      <c r="H1063" s="8" t="n">
        <v>260.37</v>
      </c>
      <c r="I1063" s="8" t="n">
        <v>256.92</v>
      </c>
      <c r="J1063" s="8" t="n">
        <v>3.449999999999989</v>
      </c>
      <c r="K1063" s="9" t="n">
        <v>0.01342830453059314</v>
      </c>
      <c r="L1063" s="8" t="inlineStr"/>
      <c r="M1063" s="9" t="n"/>
      <c r="N1063" s="7" t="inlineStr">
        <is>
          <t>2026-09-22</t>
        </is>
      </c>
      <c r="O1063" s="7" t="inlineStr">
        <is>
          <t>최신 완료 거래일</t>
        </is>
      </c>
      <c r="P1063" s="7" t="n"/>
      <c r="Q1063" s="7" t="inlineStr">
        <is>
          <t>2026-09-22T23:49:23.166047+00:00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Netherlands</t>
        </is>
      </c>
      <c r="D1064" s="12" t="inlineStr">
        <is>
          <t>BE Semiconductor Industries N.V.</t>
        </is>
      </c>
      <c r="E1064" s="12" t="inlineStr">
        <is>
          <t>BESI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191.9</v>
      </c>
      <c r="I1064" s="13" t="n">
        <v>188.65</v>
      </c>
      <c r="J1064" s="13" t="n">
        <v>3.25</v>
      </c>
      <c r="K1064" s="14" t="n">
        <v>0.01722767028889478</v>
      </c>
      <c r="L1064" s="13" t="inlineStr"/>
      <c r="M1064" s="14" t="n"/>
      <c r="N1064" s="12" t="inlineStr">
        <is>
          <t>2026-09-22</t>
        </is>
      </c>
      <c r="O1064" s="12" t="inlineStr">
        <is>
          <t>최신 완료 거래일</t>
        </is>
      </c>
      <c r="P1064" s="12" t="n"/>
      <c r="Q1064" s="12" t="inlineStr">
        <is>
          <t>2026-09-22T23:49:23.166047+00:00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258.93</v>
      </c>
      <c r="I1065" s="8" t="n">
        <v>261.96</v>
      </c>
      <c r="J1065" s="8" t="n">
        <v>-3.029999999999973</v>
      </c>
      <c r="K1065" s="9" t="n">
        <v>-0.01156665139715977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2026-09-22T23:49:23.166047+00:00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13.67</v>
      </c>
      <c r="I1066" s="13" t="n">
        <v>13.48</v>
      </c>
      <c r="J1066" s="13" t="n">
        <v>0.1899999999999995</v>
      </c>
      <c r="K1066" s="14" t="n">
        <v>0.01409495548961421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2026-09-22T23:49:23.166047+00:00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IDEX Corporation</t>
        </is>
      </c>
      <c r="E1067" s="7" t="inlineStr">
        <is>
          <t>IEX</t>
        </is>
      </c>
      <c r="F1067" s="7" t="inlineStr">
        <is>
          <t>NYSE</t>
        </is>
      </c>
      <c r="G1067" s="7" t="inlineStr">
        <is>
          <t>미정</t>
        </is>
      </c>
      <c r="H1067" s="8" t="n">
        <v>225.69</v>
      </c>
      <c r="I1067" s="8" t="n">
        <v>222.53</v>
      </c>
      <c r="J1067" s="8" t="n">
        <v>3.159999999999997</v>
      </c>
      <c r="K1067" s="9" t="n">
        <v>0.01420033253943287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2026-09-22T23:49:23.166047+00:00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Finland</t>
        </is>
      </c>
      <c r="D1068" s="12" t="inlineStr">
        <is>
          <t>Metso Corporation</t>
        </is>
      </c>
      <c r="E1068" s="12" t="inlineStr">
        <is>
          <t>METSO</t>
        </is>
      </c>
      <c r="F1068" s="12" t="inlineStr">
        <is>
          <t>OMXHEX</t>
        </is>
      </c>
      <c r="G1068" s="12" t="inlineStr">
        <is>
          <t>미정</t>
        </is>
      </c>
      <c r="H1068" s="13" t="n">
        <v>18.09</v>
      </c>
      <c r="I1068" s="13" t="n">
        <v>17.35</v>
      </c>
      <c r="J1068" s="13" t="n">
        <v>0.7399999999999984</v>
      </c>
      <c r="K1068" s="14" t="n">
        <v>0.04265129682997108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2026-09-22T23:49:23.166047+00:00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Huagong Tech Co., Ltd. Class A</t>
        </is>
      </c>
      <c r="E1069" s="7" t="inlineStr">
        <is>
          <t>000988</t>
        </is>
      </c>
      <c r="F1069" s="7" t="inlineStr">
        <is>
          <t>SZSE</t>
        </is>
      </c>
      <c r="G1069" s="7" t="inlineStr">
        <is>
          <t>미정</t>
        </is>
      </c>
      <c r="H1069" s="8" t="n">
        <v>107.09</v>
      </c>
      <c r="I1069" s="8" t="n">
        <v>109.51</v>
      </c>
      <c r="J1069" s="8" t="n">
        <v>-2.420000000000002</v>
      </c>
      <c r="K1069" s="9" t="n">
        <v>-0.02209843849876725</v>
      </c>
      <c r="L1069" s="8" t="inlineStr"/>
      <c r="M1069" s="9" t="n"/>
      <c r="N1069" s="7" t="inlineStr">
        <is>
          <t>2026-09-22</t>
        </is>
      </c>
      <c r="O1069" s="7" t="inlineStr">
        <is>
          <t>최신 완료 거래일</t>
        </is>
      </c>
      <c r="P1069" s="7" t="n"/>
      <c r="Q1069" s="7" t="inlineStr">
        <is>
          <t>2026-09-22T23:49:23.166047+00:00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SCREEN Holdings Co., Ltd</t>
        </is>
      </c>
      <c r="E1070" s="12" t="inlineStr">
        <is>
          <t>7735</t>
        </is>
      </c>
      <c r="F1070" s="12" t="inlineStr">
        <is>
          <t>TSE</t>
        </is>
      </c>
      <c r="G1070" s="12" t="inlineStr">
        <is>
          <t>미정</t>
        </is>
      </c>
      <c r="H1070" s="13" t="n">
        <v>12805</v>
      </c>
      <c r="I1070" s="13" t="n">
        <v>12320</v>
      </c>
      <c r="J1070" s="13" t="n">
        <v>485</v>
      </c>
      <c r="K1070" s="14" t="n">
        <v>0.03936688311688312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2026-09-22T23:49:23.166047+00:00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Han's Laser Technology Industry Group Co., Ltd. Class A</t>
        </is>
      </c>
      <c r="E1071" s="7" t="inlineStr">
        <is>
          <t>002008</t>
        </is>
      </c>
      <c r="F1071" s="7" t="inlineStr">
        <is>
          <t>SZSE</t>
        </is>
      </c>
      <c r="G1071" s="7" t="inlineStr">
        <is>
          <t>미정</t>
        </is>
      </c>
      <c r="H1071" s="8" t="n">
        <v>94.26000000000001</v>
      </c>
      <c r="I1071" s="8" t="n">
        <v>96.55</v>
      </c>
      <c r="J1071" s="8" t="n">
        <v>-2.289999999999992</v>
      </c>
      <c r="K1071" s="9" t="n">
        <v>-0.02371828068358355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2026-09-22T23:49:23.166047+00:00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Lincoln Electric Holdings, Inc.</t>
        </is>
      </c>
      <c r="E1072" s="12" t="inlineStr">
        <is>
          <t>LECO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262.99</v>
      </c>
      <c r="I1072" s="13" t="n">
        <v>258.32</v>
      </c>
      <c r="J1072" s="13" t="n">
        <v>4.670000000000016</v>
      </c>
      <c r="K1072" s="14" t="n">
        <v>0.01807835243109328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2026-09-22T23:49:23.166047+00:00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Lifco AB Class B</t>
        </is>
      </c>
      <c r="E1073" s="7" t="inlineStr">
        <is>
          <t>LIFCO_B</t>
        </is>
      </c>
      <c r="F1073" s="7" t="inlineStr">
        <is>
          <t>OMXSTO</t>
        </is>
      </c>
      <c r="G1073" s="7" t="inlineStr">
        <is>
          <t>미정</t>
        </is>
      </c>
      <c r="H1073" s="8" t="n">
        <v>316.2</v>
      </c>
      <c r="I1073" s="8" t="n">
        <v>309.8</v>
      </c>
      <c r="J1073" s="8" t="n">
        <v>6.399999999999977</v>
      </c>
      <c r="K1073" s="9" t="n">
        <v>0.02065848934796636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2026-09-22T23:49:23.166047+00:00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GlobalWafers Co., Ltd.</t>
        </is>
      </c>
      <c r="E1074" s="12" t="inlineStr">
        <is>
          <t>6488</t>
        </is>
      </c>
      <c r="F1074" s="12" t="inlineStr">
        <is>
          <t>TPEX</t>
        </is>
      </c>
      <c r="G1074" s="12" t="inlineStr">
        <is>
          <t>미정</t>
        </is>
      </c>
      <c r="H1074" s="13" t="n">
        <v>971</v>
      </c>
      <c r="I1074" s="13" t="n">
        <v>931</v>
      </c>
      <c r="J1074" s="13" t="n">
        <v>40</v>
      </c>
      <c r="K1074" s="14" t="n">
        <v>0.04296455424274973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2026-09-22T23:49:23.166047+00:00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Kokusai Electric Corporation</t>
        </is>
      </c>
      <c r="E1075" s="7" t="inlineStr">
        <is>
          <t>6525</t>
        </is>
      </c>
      <c r="F1075" s="7" t="inlineStr">
        <is>
          <t>TSE</t>
        </is>
      </c>
      <c r="G1075" s="7" t="inlineStr">
        <is>
          <t>미정</t>
        </is>
      </c>
      <c r="H1075" s="8" t="n">
        <v>8884</v>
      </c>
      <c r="I1075" s="8" t="n">
        <v>8284</v>
      </c>
      <c r="J1075" s="8" t="n">
        <v>600</v>
      </c>
      <c r="K1075" s="9" t="n">
        <v>0.07242877836793819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2026-09-22T23:49:23.166047+00:00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Sinotruk Hong Kong Ltd.</t>
        </is>
      </c>
      <c r="E1076" s="12" t="inlineStr">
        <is>
          <t>3808</t>
        </is>
      </c>
      <c r="F1076" s="12" t="inlineStr">
        <is>
          <t>HKEX</t>
        </is>
      </c>
      <c r="G1076" s="12" t="inlineStr">
        <is>
          <t>미정</t>
        </is>
      </c>
      <c r="H1076" s="13" t="n">
        <v>36.8</v>
      </c>
      <c r="I1076" s="13" t="n">
        <v>37.36</v>
      </c>
      <c r="J1076" s="13" t="n">
        <v>-0.5600000000000023</v>
      </c>
      <c r="K1076" s="14" t="n">
        <v>-0.01498929336188443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2026-09-22T23:49:23.166047+00:00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Daifuku Co., Ltd.</t>
        </is>
      </c>
      <c r="E1077" s="7" t="inlineStr">
        <is>
          <t>6383</t>
        </is>
      </c>
      <c r="F1077" s="7" t="inlineStr">
        <is>
          <t>TSE</t>
        </is>
      </c>
      <c r="G1077" s="7" t="inlineStr">
        <is>
          <t>미정</t>
        </is>
      </c>
      <c r="H1077" s="8" t="n">
        <v>5449</v>
      </c>
      <c r="I1077" s="8" t="n">
        <v>5396</v>
      </c>
      <c r="J1077" s="8" t="n">
        <v>53</v>
      </c>
      <c r="K1077" s="9" t="n">
        <v>0.009822090437361009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2026-09-22T23:49:23.166047+00:00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Lennox International, Inc.</t>
        </is>
      </c>
      <c r="E1078" s="12" t="inlineStr">
        <is>
          <t>LII</t>
        </is>
      </c>
      <c r="F1078" s="12" t="inlineStr">
        <is>
          <t>NYSE</t>
        </is>
      </c>
      <c r="G1078" s="12" t="inlineStr">
        <is>
          <t>미정</t>
        </is>
      </c>
      <c r="H1078" s="13" t="n">
        <v>371.68</v>
      </c>
      <c r="I1078" s="13" t="n">
        <v>363.64</v>
      </c>
      <c r="J1078" s="13" t="n">
        <v>8.04000000000002</v>
      </c>
      <c r="K1078" s="14" t="n">
        <v>0.02210977890221104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2026-09-22T23:49:23.166047+00:00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Graco Inc.</t>
        </is>
      </c>
      <c r="E1079" s="7" t="inlineStr">
        <is>
          <t>GGG</t>
        </is>
      </c>
      <c r="F1079" s="7" t="inlineStr">
        <is>
          <t>NYSE</t>
        </is>
      </c>
      <c r="G1079" s="7" t="inlineStr">
        <is>
          <t>미정</t>
        </is>
      </c>
      <c r="H1079" s="8" t="n">
        <v>77.64</v>
      </c>
      <c r="I1079" s="8" t="n">
        <v>76.59</v>
      </c>
      <c r="J1079" s="8" t="n">
        <v>1.049999999999997</v>
      </c>
      <c r="K1079" s="9" t="n">
        <v>0.01370936153544845</v>
      </c>
      <c r="L1079" s="8" t="inlineStr"/>
      <c r="M1079" s="9" t="n"/>
      <c r="N1079" s="7" t="inlineStr">
        <is>
          <t>2026-09-22</t>
        </is>
      </c>
      <c r="O1079" s="7" t="inlineStr">
        <is>
          <t>최신 완료 거래일</t>
        </is>
      </c>
      <c r="P1079" s="7" t="n"/>
      <c r="Q1079" s="7" t="inlineStr">
        <is>
          <t>2026-09-22T23:49:23.166047+00:00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Madison Air Solutions Corporation</t>
        </is>
      </c>
      <c r="E1080" s="12" t="inlineStr">
        <is>
          <t>MAIR</t>
        </is>
      </c>
      <c r="F1080" s="12" t="inlineStr">
        <is>
          <t>NYSE</t>
        </is>
      </c>
      <c r="G1080" s="12" t="inlineStr">
        <is>
          <t>미정</t>
        </is>
      </c>
      <c r="H1080" s="13" t="n">
        <v>25.05</v>
      </c>
      <c r="I1080" s="13" t="n">
        <v>24.13</v>
      </c>
      <c r="J1080" s="13" t="n">
        <v>0.9200000000000017</v>
      </c>
      <c r="K1080" s="14" t="n">
        <v>0.03812681309573153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2026-09-22T23:49:23.166047+00:00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2026-09-22T23:49:23.166047+00:00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61.11</v>
      </c>
      <c r="I1082" s="13" t="n">
        <v>63.32</v>
      </c>
      <c r="J1082" s="13" t="n">
        <v>-2.210000000000001</v>
      </c>
      <c r="K1082" s="14" t="n">
        <v>-0.03490208464939989</v>
      </c>
      <c r="L1082" s="13" t="inlineStr"/>
      <c r="M1082" s="14" t="n"/>
      <c r="N1082" s="12" t="inlineStr">
        <is>
          <t>2026-09-22</t>
        </is>
      </c>
      <c r="O1082" s="12" t="inlineStr">
        <is>
          <t>최신 완료 거래일</t>
        </is>
      </c>
      <c r="P1082" s="12" t="n"/>
      <c r="Q1082" s="12" t="inlineStr">
        <is>
          <t>2026-09-22T23:49:23.166047+00:00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Germany</t>
        </is>
      </c>
      <c r="D1083" s="7" t="inlineStr">
        <is>
          <t>GEA Group Aktiengesellschaft</t>
        </is>
      </c>
      <c r="E1083" s="7" t="inlineStr">
        <is>
          <t>G1A</t>
        </is>
      </c>
      <c r="F1083" s="7" t="inlineStr">
        <is>
          <t>XETR</t>
        </is>
      </c>
      <c r="G1083" s="7" t="inlineStr">
        <is>
          <t>미정</t>
        </is>
      </c>
      <c r="H1083" s="8" t="n">
        <v>67.34999999999999</v>
      </c>
      <c r="I1083" s="8" t="n">
        <v>65.5</v>
      </c>
      <c r="J1083" s="8" t="n">
        <v>1.849999999999994</v>
      </c>
      <c r="K1083" s="9" t="n">
        <v>0.02824427480916022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2026-09-22T23:49:23.166047+00:00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Switzerland</t>
        </is>
      </c>
      <c r="D1084" s="12" t="inlineStr">
        <is>
          <t>BELIMO Holding AG</t>
        </is>
      </c>
      <c r="E1084" s="12" t="inlineStr">
        <is>
          <t>8RJ</t>
        </is>
      </c>
      <c r="F1084" s="12" t="inlineStr">
        <is>
          <t>BX</t>
        </is>
      </c>
      <c r="G1084" s="12" t="inlineStr">
        <is>
          <t>미정</t>
        </is>
      </c>
      <c r="H1084" s="13" t="n">
        <v>824.5650000000001</v>
      </c>
      <c r="I1084" s="13" t="n">
        <v>800.321</v>
      </c>
      <c r="J1084" s="13" t="n">
        <v>24.24400000000003</v>
      </c>
      <c r="K1084" s="14" t="n">
        <v>0.03029284499594541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2026-09-22T23:49:23.166047+00:00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Beijing Huafeng Test &amp; Control Technology Co. Ltd. Class A</t>
        </is>
      </c>
      <c r="E1085" s="7" t="inlineStr">
        <is>
          <t>688200</t>
        </is>
      </c>
      <c r="F1085" s="7" t="inlineStr">
        <is>
          <t>SSE</t>
        </is>
      </c>
      <c r="G1085" s="7" t="inlineStr">
        <is>
          <t>미정</t>
        </is>
      </c>
      <c r="H1085" s="8" t="n">
        <v>389.59</v>
      </c>
      <c r="I1085" s="8" t="n">
        <v>398.38</v>
      </c>
      <c r="J1085" s="8" t="n">
        <v>-8.79000000000002</v>
      </c>
      <c r="K1085" s="9" t="n">
        <v>-0.02206436066067579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2026-09-22T23:49:23.166047+00:00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61.52</v>
      </c>
      <c r="I1086" s="13" t="n">
        <v>62.23</v>
      </c>
      <c r="J1086" s="13" t="n">
        <v>-0.7099999999999937</v>
      </c>
      <c r="K1086" s="14" t="n">
        <v>-0.0114092881246986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2026-09-22T23:49:23.166047+00:00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354.29</v>
      </c>
      <c r="I1087" s="8" t="n">
        <v>350.62</v>
      </c>
      <c r="J1087" s="8" t="n">
        <v>3.670000000000016</v>
      </c>
      <c r="K1087" s="9" t="n">
        <v>0.01046717243739666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2026-09-22T23:49:23.166047+00:00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24.76</v>
      </c>
      <c r="I1088" s="13" t="n">
        <v>25.37</v>
      </c>
      <c r="J1088" s="13" t="n">
        <v>-0.6099999999999994</v>
      </c>
      <c r="K1088" s="14" t="n">
        <v>-0.02404414662987778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2026-09-22T23:49:23.166047+00:00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KINGSEMI Co., Ltd. Class A</t>
        </is>
      </c>
      <c r="E1089" s="7" t="inlineStr">
        <is>
          <t>688037</t>
        </is>
      </c>
      <c r="F1089" s="7" t="inlineStr">
        <is>
          <t>SSE</t>
        </is>
      </c>
      <c r="G1089" s="7" t="inlineStr">
        <is>
          <t>미정</t>
        </is>
      </c>
      <c r="H1089" s="8" t="n">
        <v>361.5</v>
      </c>
      <c r="I1089" s="8" t="n">
        <v>356</v>
      </c>
      <c r="J1089" s="8" t="n">
        <v>5.5</v>
      </c>
      <c r="K1089" s="9" t="n">
        <v>0.01544943820224719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2026-09-22T23:49:23.166047+00:00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Modine Manufacturing Company</t>
        </is>
      </c>
      <c r="E1090" s="12" t="inlineStr">
        <is>
          <t>MOD</t>
        </is>
      </c>
      <c r="F1090" s="12" t="inlineStr">
        <is>
          <t>NYSE</t>
        </is>
      </c>
      <c r="G1090" s="12" t="inlineStr">
        <is>
          <t>미정</t>
        </is>
      </c>
      <c r="H1090" s="13" t="n">
        <v>195.96</v>
      </c>
      <c r="I1090" s="13" t="n">
        <v>197.62</v>
      </c>
      <c r="J1090" s="13" t="n">
        <v>-1.659999999999997</v>
      </c>
      <c r="K1090" s="14" t="n">
        <v>-0.008399959518267365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2026-09-22T23:49:23.166047+00:00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Ashok Leyland Limited</t>
        </is>
      </c>
      <c r="E1091" s="7" t="inlineStr">
        <is>
          <t>ASHOKLEY</t>
        </is>
      </c>
      <c r="F1091" s="7" t="inlineStr">
        <is>
          <t>NSE</t>
        </is>
      </c>
      <c r="G1091" s="7" t="inlineStr">
        <is>
          <t>미정</t>
        </is>
      </c>
      <c r="H1091" s="8" t="n">
        <v>160.75</v>
      </c>
      <c r="I1091" s="8" t="n">
        <v>161.75</v>
      </c>
      <c r="J1091" s="8" t="n">
        <v>-1</v>
      </c>
      <c r="K1091" s="9" t="n">
        <v>-0.006182380216383307</v>
      </c>
      <c r="L1091" s="8" t="inlineStr"/>
      <c r="M1091" s="9" t="n"/>
      <c r="N1091" s="7" t="inlineStr">
        <is>
          <t>2026-09-22</t>
        </is>
      </c>
      <c r="O1091" s="7" t="inlineStr">
        <is>
          <t>최신 완료 거래일</t>
        </is>
      </c>
      <c r="P1091" s="7" t="n"/>
      <c r="Q1091" s="7" t="inlineStr">
        <is>
          <t>2026-09-22T23:49:23.166047+00:00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86.09999999999999</v>
      </c>
      <c r="I1092" s="13" t="n">
        <v>85.2</v>
      </c>
      <c r="J1092" s="13" t="n">
        <v>0.8999999999999915</v>
      </c>
      <c r="K1092" s="14" t="n">
        <v>0.01056338028169004</v>
      </c>
      <c r="L1092" s="13" t="inlineStr"/>
      <c r="M1092" s="14" t="n"/>
      <c r="N1092" s="12" t="inlineStr">
        <is>
          <t>2026-09-22</t>
        </is>
      </c>
      <c r="O1092" s="12" t="inlineStr">
        <is>
          <t>최신 완료 거래일</t>
        </is>
      </c>
      <c r="P1092" s="12" t="n"/>
      <c r="Q1092" s="12" t="inlineStr">
        <is>
          <t>2026-09-22T23:49:23.166047+00:00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3108</v>
      </c>
      <c r="I1093" s="8" t="n">
        <v>3078</v>
      </c>
      <c r="J1093" s="8" t="n">
        <v>30</v>
      </c>
      <c r="K1093" s="9" t="n">
        <v>0.009746588693957114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2026-09-22T23:49:23.166047+00:00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75.98999999999999</v>
      </c>
      <c r="I1094" s="13" t="n">
        <v>74.67</v>
      </c>
      <c r="J1094" s="13" t="n">
        <v>1.319999999999993</v>
      </c>
      <c r="K1094" s="14" t="n">
        <v>0.01767778224186411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2026-09-22T23:49:23.166047+00:00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France</t>
        </is>
      </c>
      <c r="D1095" s="7" t="inlineStr">
        <is>
          <t>Gaztransport &amp; Technigaz SA</t>
        </is>
      </c>
      <c r="E1095" s="7" t="inlineStr">
        <is>
          <t>GTT</t>
        </is>
      </c>
      <c r="F1095" s="7" t="inlineStr">
        <is>
          <t>EURONEXT</t>
        </is>
      </c>
      <c r="G1095" s="7" t="inlineStr">
        <is>
          <t>미정</t>
        </is>
      </c>
      <c r="H1095" s="8" t="n">
        <v>222.6</v>
      </c>
      <c r="I1095" s="8" t="n">
        <v>224</v>
      </c>
      <c r="J1095" s="8" t="n">
        <v>-1.400000000000006</v>
      </c>
      <c r="K1095" s="9" t="n">
        <v>-0.006250000000000026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2026-09-22T23:49:23.166047+00:00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Mazagon Dock Shipbuilders Ltd.</t>
        </is>
      </c>
      <c r="E1096" s="12" t="inlineStr">
        <is>
          <t>MAZDOCK</t>
        </is>
      </c>
      <c r="F1096" s="12" t="inlineStr">
        <is>
          <t>NSE</t>
        </is>
      </c>
      <c r="G1096" s="12" t="inlineStr">
        <is>
          <t>미정</t>
        </is>
      </c>
      <c r="H1096" s="13" t="n">
        <v>2204</v>
      </c>
      <c r="I1096" s="13" t="n">
        <v>2232</v>
      </c>
      <c r="J1096" s="13" t="n">
        <v>-28</v>
      </c>
      <c r="K1096" s="14" t="n">
        <v>-0.01254480286738351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2026-09-22T23:49:23.166047+00:00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2712</v>
      </c>
      <c r="I1097" s="8" t="n">
        <v>2670</v>
      </c>
      <c r="J1097" s="8" t="n">
        <v>42</v>
      </c>
      <c r="K1097" s="9" t="n">
        <v>0.01573033707865169</v>
      </c>
      <c r="L1097" s="8" t="inlineStr"/>
      <c r="M1097" s="9" t="n"/>
      <c r="N1097" s="7" t="inlineStr">
        <is>
          <t>2026-09-22</t>
        </is>
      </c>
      <c r="O1097" s="7" t="inlineStr">
        <is>
          <t>최신 완료 거래일</t>
        </is>
      </c>
      <c r="P1097" s="7" t="n"/>
      <c r="Q1097" s="7" t="inlineStr">
        <is>
          <t>2026-09-22T23:49:23.166047+00:00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2825</v>
      </c>
      <c r="I1098" s="13" t="n">
        <v>2875</v>
      </c>
      <c r="J1098" s="13" t="n">
        <v>-50</v>
      </c>
      <c r="K1098" s="14" t="n">
        <v>-0.01739130434782609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2026-09-22T23:49:23.166047+00:00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Sweden</t>
        </is>
      </c>
      <c r="D1099" s="7" t="inlineStr">
        <is>
          <t>Indutrade AB</t>
        </is>
      </c>
      <c r="E1099" s="7" t="inlineStr">
        <is>
          <t>INDT</t>
        </is>
      </c>
      <c r="F1099" s="7" t="inlineStr">
        <is>
          <t>OMXSTO</t>
        </is>
      </c>
      <c r="G1099" s="7" t="inlineStr">
        <is>
          <t>미정</t>
        </is>
      </c>
      <c r="H1099" s="8" t="n">
        <v>255.8</v>
      </c>
      <c r="I1099" s="8" t="n">
        <v>248.8</v>
      </c>
      <c r="J1099" s="8" t="n">
        <v>7</v>
      </c>
      <c r="K1099" s="9" t="n">
        <v>0.02813504823151125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2026-09-22T23:49:23.166047+00:00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NIBE Industrier AB Class B</t>
        </is>
      </c>
      <c r="E1100" s="12" t="inlineStr">
        <is>
          <t>NIBE_B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45.02</v>
      </c>
      <c r="I1100" s="13" t="n">
        <v>44.42</v>
      </c>
      <c r="J1100" s="13" t="n">
        <v>0.6000000000000014</v>
      </c>
      <c r="K1100" s="14" t="n">
        <v>0.01350742908599733</v>
      </c>
      <c r="L1100" s="13" t="inlineStr"/>
      <c r="M1100" s="14" t="n"/>
      <c r="N1100" s="12" t="inlineStr">
        <is>
          <t>2026-09-22</t>
        </is>
      </c>
      <c r="O1100" s="12" t="inlineStr">
        <is>
          <t>최신 완료 거래일</t>
        </is>
      </c>
      <c r="P1100" s="12" t="n"/>
      <c r="Q1100" s="12" t="inlineStr">
        <is>
          <t>2026-09-22T23:49:23.166047+00:00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Toro Company (The)</t>
        </is>
      </c>
      <c r="E1101" s="7" t="inlineStr">
        <is>
          <t>TTC</t>
        </is>
      </c>
      <c r="F1101" s="7" t="inlineStr">
        <is>
          <t>NYSE</t>
        </is>
      </c>
      <c r="G1101" s="7" t="inlineStr">
        <is>
          <t>미정</t>
        </is>
      </c>
      <c r="H1101" s="8" t="n">
        <v>94.52</v>
      </c>
      <c r="I1101" s="8" t="n">
        <v>93.39</v>
      </c>
      <c r="J1101" s="8" t="n">
        <v>1.129999999999995</v>
      </c>
      <c r="K1101" s="9" t="n">
        <v>0.01209979655209332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2026-09-22T23:49:23.166047+00:00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55.49</v>
      </c>
      <c r="I1102" s="13" t="n">
        <v>55.78</v>
      </c>
      <c r="J1102" s="13" t="n">
        <v>-0.2899999999999991</v>
      </c>
      <c r="K1102" s="14" t="n">
        <v>-0.005198996055934011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2026-09-22T23:49:23.166047+00:00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Jingsheng Mechanical &amp; Electrical Co., Ltd. Class A</t>
        </is>
      </c>
      <c r="E1103" s="7" t="inlineStr">
        <is>
          <t>300316</t>
        </is>
      </c>
      <c r="F1103" s="7" t="inlineStr">
        <is>
          <t>SZSE</t>
        </is>
      </c>
      <c r="G1103" s="7" t="inlineStr">
        <is>
          <t>미정</t>
        </is>
      </c>
      <c r="H1103" s="8" t="n">
        <v>41.39</v>
      </c>
      <c r="I1103" s="8" t="n">
        <v>42.08</v>
      </c>
      <c r="J1103" s="8" t="n">
        <v>-0.6899999999999977</v>
      </c>
      <c r="K1103" s="9" t="n">
        <v>-0.01639733840304177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2026-09-22T23:49:23.166047+00:00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120.65</v>
      </c>
      <c r="I1104" s="13" t="n">
        <v>119.9</v>
      </c>
      <c r="J1104" s="13" t="n">
        <v>0.75</v>
      </c>
      <c r="K1104" s="14" t="n">
        <v>0.006255212677231026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2026-09-22T23:49:23.166047+00:00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Circuit Fabology Microelectronics Equipment Co.,Ltd. Class A</t>
        </is>
      </c>
      <c r="E1105" s="7" t="inlineStr">
        <is>
          <t>688630</t>
        </is>
      </c>
      <c r="F1105" s="7" t="inlineStr">
        <is>
          <t>SSE</t>
        </is>
      </c>
      <c r="G1105" s="7" t="inlineStr">
        <is>
          <t>미정</t>
        </is>
      </c>
      <c r="H1105" s="8" t="n">
        <v>427.69</v>
      </c>
      <c r="I1105" s="8" t="n">
        <v>422.9</v>
      </c>
      <c r="J1105" s="8" t="n">
        <v>4.79000000000002</v>
      </c>
      <c r="K1105" s="9" t="n">
        <v>0.01132655474107359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2026-09-22T23:49:23.166047+00:00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Timken Company (The)</t>
        </is>
      </c>
      <c r="E1106" s="12" t="inlineStr">
        <is>
          <t>TKR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115.52</v>
      </c>
      <c r="I1106" s="13" t="n">
        <v>114.84</v>
      </c>
      <c r="J1106" s="13" t="n">
        <v>0.6799999999999926</v>
      </c>
      <c r="K1106" s="14" t="n">
        <v>0.005921281783350685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2026-09-22T23:49:23.166047+00:00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Konecranes Oyj</t>
        </is>
      </c>
      <c r="E1107" s="7" t="inlineStr">
        <is>
          <t>KCR</t>
        </is>
      </c>
      <c r="F1107" s="7" t="inlineStr">
        <is>
          <t>OMXHEX</t>
        </is>
      </c>
      <c r="G1107" s="7" t="inlineStr">
        <is>
          <t>미정</t>
        </is>
      </c>
      <c r="H1107" s="8" t="n">
        <v>30.14</v>
      </c>
      <c r="I1107" s="8" t="n">
        <v>29.22</v>
      </c>
      <c r="J1107" s="8" t="n">
        <v>0.9200000000000017</v>
      </c>
      <c r="K1107" s="9" t="n">
        <v>0.03148528405201922</v>
      </c>
      <c r="L1107" s="8" t="inlineStr"/>
      <c r="M1107" s="9" t="n"/>
      <c r="N1107" s="7" t="inlineStr">
        <is>
          <t>2026-09-22</t>
        </is>
      </c>
      <c r="O1107" s="7" t="inlineStr">
        <is>
          <t>최신 완료 거래일</t>
        </is>
      </c>
      <c r="P1107" s="7" t="n"/>
      <c r="Q1107" s="7" t="inlineStr">
        <is>
          <t>2026-09-22T23:49:23.166047+00:00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15.27</v>
      </c>
      <c r="I1108" s="13" t="n">
        <v>14.955</v>
      </c>
      <c r="J1108" s="13" t="n">
        <v>0.3149999999999995</v>
      </c>
      <c r="K1108" s="14" t="n">
        <v>0.02106318956870609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2026-09-22T23:49:23.166047+00:00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Leader Harmonious Drive Systems Co., Ltd. Class A</t>
        </is>
      </c>
      <c r="E1109" s="7" t="inlineStr">
        <is>
          <t>688017</t>
        </is>
      </c>
      <c r="F1109" s="7" t="inlineStr">
        <is>
          <t>SSE</t>
        </is>
      </c>
      <c r="G1109" s="7" t="inlineStr">
        <is>
          <t>미정</t>
        </is>
      </c>
      <c r="H1109" s="8" t="n">
        <v>288.91</v>
      </c>
      <c r="I1109" s="8" t="n">
        <v>288.88</v>
      </c>
      <c r="J1109" s="8" t="n">
        <v>0.03000000000002956</v>
      </c>
      <c r="K1109" s="9" t="n">
        <v>0.0001038493492108473</v>
      </c>
      <c r="L1109" s="8" t="inlineStr"/>
      <c r="M1109" s="9" t="n"/>
      <c r="N1109" s="7" t="inlineStr">
        <is>
          <t>2026-09-22</t>
        </is>
      </c>
      <c r="O1109" s="7" t="inlineStr">
        <is>
          <t>최신 완료 거래일</t>
        </is>
      </c>
      <c r="P1109" s="7" t="n"/>
      <c r="Q1109" s="7" t="inlineStr">
        <is>
          <t>2026-09-22T23:49:23.166047+00:00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Lead Intelligent Equipment Co. Ltd. Class A</t>
        </is>
      </c>
      <c r="E1110" s="12" t="inlineStr">
        <is>
          <t>300450</t>
        </is>
      </c>
      <c r="F1110" s="12" t="inlineStr">
        <is>
          <t>SZSE</t>
        </is>
      </c>
      <c r="G1110" s="12" t="inlineStr">
        <is>
          <t>미정</t>
        </is>
      </c>
      <c r="H1110" s="13" t="n">
        <v>32.3</v>
      </c>
      <c r="I1110" s="13" t="n">
        <v>32.43</v>
      </c>
      <c r="J1110" s="13" t="n">
        <v>-0.1300000000000026</v>
      </c>
      <c r="K1110" s="14" t="n">
        <v>-0.004008633980881978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2026-09-22T23:49:23.166047+00:00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Zurn Elkay Water Solutions Corporation</t>
        </is>
      </c>
      <c r="E1111" s="7" t="inlineStr">
        <is>
          <t>ZWS</t>
        </is>
      </c>
      <c r="F1111" s="7" t="inlineStr">
        <is>
          <t>NYSE</t>
        </is>
      </c>
      <c r="G1111" s="7" t="inlineStr">
        <is>
          <t>미정</t>
        </is>
      </c>
      <c r="H1111" s="8" t="n">
        <v>46.91</v>
      </c>
      <c r="I1111" s="8" t="n">
        <v>46.2</v>
      </c>
      <c r="J1111" s="8" t="n">
        <v>0.7099999999999937</v>
      </c>
      <c r="K1111" s="9" t="n">
        <v>0.01536796536796523</v>
      </c>
      <c r="L1111" s="8" t="inlineStr"/>
      <c r="M1111" s="9" t="n"/>
      <c r="N1111" s="7" t="inlineStr">
        <is>
          <t>2026-09-22</t>
        </is>
      </c>
      <c r="O1111" s="7" t="inlineStr">
        <is>
          <t>최신 완료 거래일</t>
        </is>
      </c>
      <c r="P1111" s="7" t="n"/>
      <c r="Q1111" s="7" t="inlineStr">
        <is>
          <t>2026-09-22T23:49:23.166047+00:00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6.17</v>
      </c>
      <c r="I1112" s="13" t="n">
        <v>6.2</v>
      </c>
      <c r="J1112" s="13" t="n">
        <v>-0.03000000000000025</v>
      </c>
      <c r="K1112" s="14" t="n">
        <v>-0.004838709677419395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2026-09-22T23:49:23.166047+00:00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2026-09-22T23:49:23.166047+00:00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Welspun Corp Limited</t>
        </is>
      </c>
      <c r="E1114" s="12" t="inlineStr">
        <is>
          <t>WELCORP</t>
        </is>
      </c>
      <c r="F1114" s="12" t="inlineStr">
        <is>
          <t>NSE</t>
        </is>
      </c>
      <c r="G1114" s="12" t="inlineStr">
        <is>
          <t>미정</t>
        </is>
      </c>
      <c r="H1114" s="13" t="n">
        <v>2731.5</v>
      </c>
      <c r="I1114" s="13" t="n">
        <v>2762.7</v>
      </c>
      <c r="J1114" s="13" t="n">
        <v>-31.19999999999982</v>
      </c>
      <c r="K1114" s="14" t="n">
        <v>-0.01129330003257676</v>
      </c>
      <c r="L1114" s="13" t="inlineStr"/>
      <c r="M1114" s="14" t="n"/>
      <c r="N1114" s="12" t="inlineStr">
        <is>
          <t>2026-09-22</t>
        </is>
      </c>
      <c r="O1114" s="12" t="inlineStr">
        <is>
          <t>최신 완료 거래일</t>
        </is>
      </c>
      <c r="P1114" s="12" t="n"/>
      <c r="Q1114" s="12" t="inlineStr">
        <is>
          <t>2026-09-22T23:49:23.166047+00:00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Oklo Inc.</t>
        </is>
      </c>
      <c r="E1115" s="7" t="inlineStr">
        <is>
          <t>OKLO</t>
        </is>
      </c>
      <c r="F1115" s="7" t="inlineStr">
        <is>
          <t>NYSE</t>
        </is>
      </c>
      <c r="G1115" s="7" t="inlineStr">
        <is>
          <t>미정</t>
        </is>
      </c>
      <c r="H1115" s="8" t="n">
        <v>40.45</v>
      </c>
      <c r="I1115" s="8" t="n">
        <v>40.18</v>
      </c>
      <c r="J1115" s="8" t="n">
        <v>0.2700000000000031</v>
      </c>
      <c r="K1115" s="9" t="n">
        <v>0.00671976107516185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2026-09-22T23:49:23.166047+00:00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576.5</v>
      </c>
      <c r="I1116" s="13" t="n">
        <v>566.5</v>
      </c>
      <c r="J1116" s="13" t="n">
        <v>10</v>
      </c>
      <c r="K1116" s="14" t="n">
        <v>0.0176522506619594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2026-09-22T23:49:23.166047+00:00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Wuhan DR Laser Technology Corp. Ltd. Class A</t>
        </is>
      </c>
      <c r="E1117" s="7" t="inlineStr">
        <is>
          <t>300776</t>
        </is>
      </c>
      <c r="F1117" s="7" t="inlineStr">
        <is>
          <t>SZSE</t>
        </is>
      </c>
      <c r="G1117" s="7" t="inlineStr">
        <is>
          <t>미정</t>
        </is>
      </c>
      <c r="H1117" s="8" t="n">
        <v>124.02</v>
      </c>
      <c r="I1117" s="8" t="n">
        <v>124.68</v>
      </c>
      <c r="J1117" s="8" t="n">
        <v>-0.6600000000000108</v>
      </c>
      <c r="K1117" s="9" t="n">
        <v>-0.005293551491819143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2026-09-22T23:49:23.166047+00:00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Kingdom</t>
        </is>
      </c>
      <c r="D1118" s="12" t="inlineStr">
        <is>
          <t>Spirax Group plc.</t>
        </is>
      </c>
      <c r="E1118" s="12" t="inlineStr">
        <is>
          <t>SPX</t>
        </is>
      </c>
      <c r="F1118" s="12" t="inlineStr">
        <is>
          <t>LSE</t>
        </is>
      </c>
      <c r="G1118" s="12" t="inlineStr">
        <is>
          <t>미정</t>
        </is>
      </c>
      <c r="H1118" s="13" t="n">
        <v>7275</v>
      </c>
      <c r="I1118" s="13" t="n">
        <v>7185</v>
      </c>
      <c r="J1118" s="13" t="n">
        <v>90</v>
      </c>
      <c r="K1118" s="14" t="n">
        <v>0.01252609603340292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2026-09-22T23:49:23.166047+00:00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SUMCO Corporation</t>
        </is>
      </c>
      <c r="E1119" s="7" t="inlineStr">
        <is>
          <t>3436</t>
        </is>
      </c>
      <c r="F1119" s="7" t="inlineStr">
        <is>
          <t>TSE</t>
        </is>
      </c>
      <c r="G1119" s="7" t="inlineStr">
        <is>
          <t>미정</t>
        </is>
      </c>
      <c r="H1119" s="8" t="n">
        <v>3028</v>
      </c>
      <c r="I1119" s="8" t="n">
        <v>2867.5</v>
      </c>
      <c r="J1119" s="8" t="n">
        <v>160.5</v>
      </c>
      <c r="K1119" s="9" t="n">
        <v>0.05597210113339145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2026-09-22T23:49:23.166047+00:00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Terex Corporation</t>
        </is>
      </c>
      <c r="E1120" s="12" t="inlineStr">
        <is>
          <t>TEX</t>
        </is>
      </c>
      <c r="F1120" s="12" t="inlineStr">
        <is>
          <t>NYSE</t>
        </is>
      </c>
      <c r="G1120" s="12" t="inlineStr">
        <is>
          <t>미정</t>
        </is>
      </c>
      <c r="H1120" s="13" t="n">
        <v>58.79</v>
      </c>
      <c r="I1120" s="13" t="n">
        <v>58.92</v>
      </c>
      <c r="J1120" s="13" t="n">
        <v>-0.1300000000000026</v>
      </c>
      <c r="K1120" s="14" t="n">
        <v>-0.002206381534283818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2026-09-22T23:49:23.166047+00:00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Sweden</t>
        </is>
      </c>
      <c r="D1121" s="7" t="inlineStr">
        <is>
          <t>Mycronic AB</t>
        </is>
      </c>
      <c r="E1121" s="7" t="inlineStr">
        <is>
          <t>MYCR</t>
        </is>
      </c>
      <c r="F1121" s="7" t="inlineStr">
        <is>
          <t>OMXSTO</t>
        </is>
      </c>
      <c r="G1121" s="7" t="inlineStr">
        <is>
          <t>미정</t>
        </is>
      </c>
      <c r="H1121" s="8" t="n">
        <v>337.6</v>
      </c>
      <c r="I1121" s="8" t="n">
        <v>335.6</v>
      </c>
      <c r="J1121" s="8" t="n">
        <v>2</v>
      </c>
      <c r="K1121" s="9" t="n">
        <v>0.005959475566150178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2026-09-22T23:49:23.166047+00:00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X-Energy, Inc.</t>
        </is>
      </c>
      <c r="E1122" s="12" t="inlineStr">
        <is>
          <t>XE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16.36</v>
      </c>
      <c r="I1122" s="13" t="n">
        <v>16.37</v>
      </c>
      <c r="J1122" s="13" t="n">
        <v>-0.01000000000000156</v>
      </c>
      <c r="K1122" s="14" t="n">
        <v>-0.0006108735491754161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2026-09-22T23:49:23.166047+00:00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977</v>
      </c>
      <c r="I1123" s="8" t="n">
        <v>997.4</v>
      </c>
      <c r="J1123" s="8" t="n">
        <v>-20.39999999999998</v>
      </c>
      <c r="K1123" s="9" t="n">
        <v>-0.02045317826348504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2026-09-22T23:49:23.166047+00:00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79.27</v>
      </c>
      <c r="I1124" s="13" t="n">
        <v>76.40000000000001</v>
      </c>
      <c r="J1124" s="13" t="n">
        <v>2.86999999999999</v>
      </c>
      <c r="K1124" s="14" t="n">
        <v>0.03756544502617788</v>
      </c>
      <c r="L1124" s="13" t="inlineStr"/>
      <c r="M1124" s="14" t="n"/>
      <c r="N1124" s="12" t="inlineStr">
        <is>
          <t>2026-09-22</t>
        </is>
      </c>
      <c r="O1124" s="12" t="inlineStr">
        <is>
          <t>최신 완료 거래일</t>
        </is>
      </c>
      <c r="P1124" s="12" t="n"/>
      <c r="Q1124" s="12" t="inlineStr">
        <is>
          <t>2026-09-22T23:49:23.166047+00:00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300.76</v>
      </c>
      <c r="I1125" s="8" t="n">
        <v>296.19</v>
      </c>
      <c r="J1125" s="8" t="n">
        <v>4.569999999999993</v>
      </c>
      <c r="K1125" s="9" t="n">
        <v>0.0154292852560856</v>
      </c>
      <c r="L1125" s="8" t="inlineStr"/>
      <c r="M1125" s="9" t="n"/>
      <c r="N1125" s="7" t="inlineStr">
        <is>
          <t>2026-09-22</t>
        </is>
      </c>
      <c r="O1125" s="7" t="inlineStr">
        <is>
          <t>최신 완료 거래일</t>
        </is>
      </c>
      <c r="P1125" s="7" t="n"/>
      <c r="Q1125" s="7" t="inlineStr">
        <is>
          <t>2026-09-22T23:49:23.166047+00:00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Japan</t>
        </is>
      </c>
      <c r="D1126" s="12" t="inlineStr">
        <is>
          <t>MISUMI Group Inc.</t>
        </is>
      </c>
      <c r="E1126" s="12" t="inlineStr">
        <is>
          <t>9962</t>
        </is>
      </c>
      <c r="F1126" s="12" t="inlineStr">
        <is>
          <t>TSE</t>
        </is>
      </c>
      <c r="G1126" s="12" t="inlineStr">
        <is>
          <t>미정</t>
        </is>
      </c>
      <c r="H1126" s="13" t="n">
        <v>3630</v>
      </c>
      <c r="I1126" s="13" t="n">
        <v>3562</v>
      </c>
      <c r="J1126" s="13" t="n">
        <v>68</v>
      </c>
      <c r="K1126" s="14" t="n">
        <v>0.01909039865244245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2026-09-22T23:49:23.166047+00:00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41.54</v>
      </c>
      <c r="I1127" s="8" t="n">
        <v>40.75</v>
      </c>
      <c r="J1127" s="8" t="n">
        <v>0.7899999999999991</v>
      </c>
      <c r="K1127" s="9" t="n">
        <v>0.01938650306748464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2026-09-22T23:49:23.166047+00:00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Jiangsu Lettall Electronic Co., Ltd. Class A</t>
        </is>
      </c>
      <c r="E1128" s="12" t="inlineStr">
        <is>
          <t>603629</t>
        </is>
      </c>
      <c r="F1128" s="12" t="inlineStr">
        <is>
          <t>SSE</t>
        </is>
      </c>
      <c r="G1128" s="12" t="inlineStr">
        <is>
          <t>미정</t>
        </is>
      </c>
      <c r="H1128" s="13" t="n">
        <v>115.96</v>
      </c>
      <c r="I1128" s="13" t="n">
        <v>111.5</v>
      </c>
      <c r="J1128" s="13" t="n">
        <v>4.459999999999994</v>
      </c>
      <c r="K1128" s="14" t="n">
        <v>0.03999999999999995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2026-09-22T23:49:23.166047+00:00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TKMS AG &amp; Co. KGaA</t>
        </is>
      </c>
      <c r="E1129" s="7" t="inlineStr">
        <is>
          <t>TKMS</t>
        </is>
      </c>
      <c r="F1129" s="7" t="inlineStr">
        <is>
          <t>XETR</t>
        </is>
      </c>
      <c r="G1129" s="7" t="inlineStr">
        <is>
          <t>미정</t>
        </is>
      </c>
      <c r="H1129" s="8" t="n">
        <v>83.7</v>
      </c>
      <c r="I1129" s="8" t="n">
        <v>83.7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2026-09-22T23:49:23.166047+00:00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2026-09-22T23:49:23.166047+00:00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INDO-MIM Limited</t>
        </is>
      </c>
      <c r="E1131" s="7" t="inlineStr">
        <is>
          <t>INDOMIM</t>
        </is>
      </c>
      <c r="F1131" s="7" t="inlineStr">
        <is>
          <t>NSE</t>
        </is>
      </c>
      <c r="G1131" s="7" t="inlineStr">
        <is>
          <t>미정</t>
        </is>
      </c>
      <c r="H1131" s="8" t="n">
        <v>1233.3</v>
      </c>
      <c r="I1131" s="8" t="n">
        <v>1161.45</v>
      </c>
      <c r="J1131" s="8" t="n">
        <v>71.84999999999991</v>
      </c>
      <c r="K1131" s="9" t="n">
        <v>0.06186232726333454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2026-09-22T23:49:23.166047+00:00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39.95</v>
      </c>
      <c r="I1132" s="13" t="n">
        <v>40.03</v>
      </c>
      <c r="J1132" s="13" t="n">
        <v>-0.07999999999999829</v>
      </c>
      <c r="K1132" s="14" t="n">
        <v>-0.00199850112415684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2026-09-22T23:49:23.166047+00:00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28.48</v>
      </c>
      <c r="I1133" s="8" t="n">
        <v>27.96</v>
      </c>
      <c r="J1133" s="8" t="n">
        <v>0.5199999999999996</v>
      </c>
      <c r="K1133" s="9" t="n">
        <v>0.01859799713876965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2026-09-22T23:49:23.166047+00:00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113.35</v>
      </c>
      <c r="I1134" s="13" t="n">
        <v>110.52</v>
      </c>
      <c r="J1134" s="13" t="n">
        <v>2.829999999999998</v>
      </c>
      <c r="K1134" s="14" t="n">
        <v>0.02560622511762576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2026-09-22T23:49:23.166047+00:00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64.04000000000001</v>
      </c>
      <c r="I1135" s="8" t="n">
        <v>62.62</v>
      </c>
      <c r="J1135" s="8" t="n">
        <v>1.420000000000009</v>
      </c>
      <c r="K1135" s="9" t="n">
        <v>0.02267646119450669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2026-09-22T23:49:23.166047+00:00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Shenling Environmental Systems Co., Ltd. Class A</t>
        </is>
      </c>
      <c r="E1136" s="12" t="inlineStr">
        <is>
          <t>301018</t>
        </is>
      </c>
      <c r="F1136" s="12" t="inlineStr">
        <is>
          <t>SZSE</t>
        </is>
      </c>
      <c r="G1136" s="12" t="inlineStr">
        <is>
          <t>미정</t>
        </is>
      </c>
      <c r="H1136" s="13" t="n">
        <v>102.22</v>
      </c>
      <c r="I1136" s="13" t="n">
        <v>104.09</v>
      </c>
      <c r="J1136" s="13" t="n">
        <v>-1.870000000000005</v>
      </c>
      <c r="K1136" s="14" t="n">
        <v>-0.01796522240368916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2026-09-22T23:49:23.166047+00:00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97.13</v>
      </c>
      <c r="I1137" s="8" t="n">
        <v>95.67</v>
      </c>
      <c r="J1137" s="8" t="n">
        <v>1.459999999999994</v>
      </c>
      <c r="K1137" s="9" t="n">
        <v>0.0152607923068882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2026-09-22T23:49:23.166047+00:00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JIANGSU GAO KAI PRECISION FLUID</t>
        </is>
      </c>
      <c r="E1138" s="12" t="inlineStr">
        <is>
          <t>688835</t>
        </is>
      </c>
      <c r="F1138" s="12" t="inlineStr">
        <is>
          <t>SSE</t>
        </is>
      </c>
      <c r="G1138" s="12" t="inlineStr">
        <is>
          <t>미정</t>
        </is>
      </c>
      <c r="H1138" s="13" t="n">
        <v>360.08</v>
      </c>
      <c r="I1138" s="13" t="n">
        <v>368.8</v>
      </c>
      <c r="J1138" s="13" t="n">
        <v>-8.720000000000027</v>
      </c>
      <c r="K1138" s="14" t="n">
        <v>-0.02364425162689812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2026-09-22T23:49:23.166047+00:00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Renishaw plc</t>
        </is>
      </c>
      <c r="E1139" s="7" t="inlineStr">
        <is>
          <t>RSW</t>
        </is>
      </c>
      <c r="F1139" s="7" t="inlineStr">
        <is>
          <t>LSE</t>
        </is>
      </c>
      <c r="G1139" s="7" t="inlineStr">
        <is>
          <t>미정</t>
        </is>
      </c>
      <c r="H1139" s="8" t="n">
        <v>5535</v>
      </c>
      <c r="I1139" s="8" t="n">
        <v>5455</v>
      </c>
      <c r="J1139" s="8" t="n">
        <v>80</v>
      </c>
      <c r="K1139" s="9" t="n">
        <v>0.01466544454628781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2026-09-22T23:49:23.166047+00:00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485.8</v>
      </c>
      <c r="I1140" s="13" t="n">
        <v>485.2</v>
      </c>
      <c r="J1140" s="13" t="n">
        <v>0.6000000000000227</v>
      </c>
      <c r="K1140" s="14" t="n">
        <v>0.001236603462489742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2026-09-22T23:49:23.166047+00:00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ACM Research, Inc.</t>
        </is>
      </c>
      <c r="E1141" s="7" t="inlineStr">
        <is>
          <t>ACMR</t>
        </is>
      </c>
      <c r="F1141" s="7" t="inlineStr">
        <is>
          <t>NASDAQ</t>
        </is>
      </c>
      <c r="G1141" s="7" t="inlineStr">
        <is>
          <t>미정</t>
        </is>
      </c>
      <c r="H1141" s="8" t="n">
        <v>75.8</v>
      </c>
      <c r="I1141" s="8" t="n">
        <v>72.77</v>
      </c>
      <c r="J1141" s="8" t="n">
        <v>3.030000000000001</v>
      </c>
      <c r="K1141" s="9" t="n">
        <v>0.04163803765287895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2026-09-22T23:49:23.166047+00:00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UBTECH ROBOTICS CORP LTD Class H</t>
        </is>
      </c>
      <c r="E1142" s="12" t="inlineStr">
        <is>
          <t>9880</t>
        </is>
      </c>
      <c r="F1142" s="12" t="inlineStr">
        <is>
          <t>HKEX</t>
        </is>
      </c>
      <c r="G1142" s="12" t="inlineStr">
        <is>
          <t>미정</t>
        </is>
      </c>
      <c r="H1142" s="13" t="n">
        <v>80</v>
      </c>
      <c r="I1142" s="13" t="n">
        <v>80.34999999999999</v>
      </c>
      <c r="J1142" s="13" t="n">
        <v>-0.3499999999999943</v>
      </c>
      <c r="K1142" s="14" t="n">
        <v>-0.004355942750466637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2026-09-22T23:49:23.166047+00:00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AIXTRON SE</t>
        </is>
      </c>
      <c r="E1143" s="7" t="inlineStr">
        <is>
          <t>AIXA</t>
        </is>
      </c>
      <c r="F1143" s="7" t="inlineStr">
        <is>
          <t>XETR</t>
        </is>
      </c>
      <c r="G1143" s="7" t="inlineStr">
        <is>
          <t>미정</t>
        </is>
      </c>
      <c r="H1143" s="8" t="n">
        <v>36.39</v>
      </c>
      <c r="I1143" s="8" t="n">
        <v>36.6</v>
      </c>
      <c r="J1143" s="8" t="n">
        <v>-0.2100000000000009</v>
      </c>
      <c r="K1143" s="9" t="n">
        <v>-0.00573770491803281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2026-09-22T23:49:23.166047+00:00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The Middleby Corporation</t>
        </is>
      </c>
      <c r="E1144" s="12" t="inlineStr">
        <is>
          <t>MIDD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112.79</v>
      </c>
      <c r="I1144" s="13" t="n">
        <v>111.25</v>
      </c>
      <c r="J1144" s="13" t="n">
        <v>1.540000000000006</v>
      </c>
      <c r="K1144" s="14" t="n">
        <v>0.01384269662921354</v>
      </c>
      <c r="L1144" s="13" t="inlineStr"/>
      <c r="M1144" s="14" t="n"/>
      <c r="N1144" s="12" t="inlineStr">
        <is>
          <t>2026-09-22</t>
        </is>
      </c>
      <c r="O1144" s="12" t="inlineStr">
        <is>
          <t>최신 완료 거래일</t>
        </is>
      </c>
      <c r="P1144" s="12" t="n"/>
      <c r="Q1144" s="12" t="inlineStr">
        <is>
          <t>2026-09-22T23:49:23.166047+00:00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Kunshan Kinglai Hygienic Materials Co., Ltd. Class A</t>
        </is>
      </c>
      <c r="E1145" s="7" t="inlineStr">
        <is>
          <t>300260</t>
        </is>
      </c>
      <c r="F1145" s="7" t="inlineStr">
        <is>
          <t>SZSE</t>
        </is>
      </c>
      <c r="G1145" s="7" t="inlineStr">
        <is>
          <t>미정</t>
        </is>
      </c>
      <c r="H1145" s="8" t="n">
        <v>63.34</v>
      </c>
      <c r="I1145" s="8" t="n">
        <v>64.52</v>
      </c>
      <c r="J1145" s="8" t="n">
        <v>-1.179999999999993</v>
      </c>
      <c r="K1145" s="9" t="n">
        <v>-0.01828890266583993</v>
      </c>
      <c r="L1145" s="8" t="inlineStr"/>
      <c r="M1145" s="9" t="n"/>
      <c r="N1145" s="7" t="inlineStr">
        <is>
          <t>2026-09-22</t>
        </is>
      </c>
      <c r="O1145" s="7" t="inlineStr">
        <is>
          <t>최신 완료 거래일</t>
        </is>
      </c>
      <c r="P1145" s="7" t="n"/>
      <c r="Q1145" s="7" t="inlineStr">
        <is>
          <t>2026-09-22T23:49:23.166047+00:00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44.6</v>
      </c>
      <c r="I1146" s="13" t="n">
        <v>43.57</v>
      </c>
      <c r="J1146" s="13" t="n">
        <v>1.030000000000001</v>
      </c>
      <c r="K1146" s="14" t="n">
        <v>0.02364011934817538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2026-09-22T23:49:23.166047+00:00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2026-09-22T23:49:23.166047+00:00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Shuanghuan Driveline Co., Ltd. Class A</t>
        </is>
      </c>
      <c r="E1148" s="12" t="inlineStr">
        <is>
          <t>002472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37.75</v>
      </c>
      <c r="I1148" s="13" t="n">
        <v>37.9</v>
      </c>
      <c r="J1148" s="13" t="n">
        <v>-0.1499999999999986</v>
      </c>
      <c r="K1148" s="14" t="n">
        <v>-0.003957783641160913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2026-09-22T23:49:23.166047+00:00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Turkey</t>
        </is>
      </c>
      <c r="D1149" s="7" t="inlineStr">
        <is>
          <t>OZATA DENIZCILIK SANAYI VE TICARET AS</t>
        </is>
      </c>
      <c r="E1149" s="7" t="inlineStr">
        <is>
          <t>OZATD</t>
        </is>
      </c>
      <c r="F1149" s="7" t="inlineStr">
        <is>
          <t>BIST</t>
        </is>
      </c>
      <c r="G1149" s="7" t="inlineStr">
        <is>
          <t>미정</t>
        </is>
      </c>
      <c r="H1149" s="8" t="n">
        <v>2945</v>
      </c>
      <c r="I1149" s="8" t="n">
        <v>3270</v>
      </c>
      <c r="J1149" s="8" t="n">
        <v>-325</v>
      </c>
      <c r="K1149" s="9" t="n">
        <v>-0.09938837920489296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2026-09-22T23:49:23.166047+00:00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AMADA Co., Ltd.</t>
        </is>
      </c>
      <c r="E1150" s="12" t="inlineStr">
        <is>
          <t>6113</t>
        </is>
      </c>
      <c r="F1150" s="12" t="inlineStr">
        <is>
          <t>TSE</t>
        </is>
      </c>
      <c r="G1150" s="12" t="inlineStr">
        <is>
          <t>미정</t>
        </is>
      </c>
      <c r="H1150" s="13" t="n">
        <v>2412.5</v>
      </c>
      <c r="I1150" s="13" t="n">
        <v>2437</v>
      </c>
      <c r="J1150" s="13" t="n">
        <v>-24.5</v>
      </c>
      <c r="K1150" s="14" t="n">
        <v>-0.01005334427574887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2026-09-22T23:49:23.166047+00:00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Kulicke and Soffa Industries, Inc.</t>
        </is>
      </c>
      <c r="E1151" s="7" t="inlineStr">
        <is>
          <t>KLIC</t>
        </is>
      </c>
      <c r="F1151" s="7" t="inlineStr">
        <is>
          <t>NASDAQ</t>
        </is>
      </c>
      <c r="G1151" s="7" t="inlineStr">
        <is>
          <t>미정</t>
        </is>
      </c>
      <c r="H1151" s="8" t="n">
        <v>89.54000000000001</v>
      </c>
      <c r="I1151" s="8" t="n">
        <v>84.08</v>
      </c>
      <c r="J1151" s="8" t="n">
        <v>5.460000000000008</v>
      </c>
      <c r="K1151" s="9" t="n">
        <v>0.06493815413891542</v>
      </c>
      <c r="L1151" s="8" t="inlineStr"/>
      <c r="M1151" s="9" t="n"/>
      <c r="N1151" s="7" t="inlineStr">
        <is>
          <t>2026-09-22</t>
        </is>
      </c>
      <c r="O1151" s="7" t="inlineStr">
        <is>
          <t>최신 완료 거래일</t>
        </is>
      </c>
      <c r="P1151" s="7" t="n"/>
      <c r="Q1151" s="7" t="inlineStr">
        <is>
          <t>2026-09-22T23:49:23.166047+00:00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Finland</t>
        </is>
      </c>
      <c r="D1152" s="12" t="inlineStr">
        <is>
          <t>Hiab Oyj Class B</t>
        </is>
      </c>
      <c r="E1152" s="12" t="inlineStr">
        <is>
          <t>HIAB</t>
        </is>
      </c>
      <c r="F1152" s="12" t="inlineStr">
        <is>
          <t>OMXHEX</t>
        </is>
      </c>
      <c r="G1152" s="12" t="inlineStr">
        <is>
          <t>미정</t>
        </is>
      </c>
      <c r="H1152" s="13" t="n">
        <v>65.45</v>
      </c>
      <c r="I1152" s="13" t="n">
        <v>63.1</v>
      </c>
      <c r="J1152" s="13" t="n">
        <v>2.350000000000001</v>
      </c>
      <c r="K1152" s="14" t="n">
        <v>0.03724247226624408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2026-09-22T23:49:23.166047+00:00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2026-09-22T23:49:23.166047+00:00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46.11</v>
      </c>
      <c r="I1154" s="13" t="n">
        <v>45.93</v>
      </c>
      <c r="J1154" s="13" t="n">
        <v>0.1799999999999997</v>
      </c>
      <c r="K1154" s="14" t="n">
        <v>0.0039190071848465</v>
      </c>
      <c r="L1154" s="13" t="inlineStr"/>
      <c r="M1154" s="14" t="n"/>
      <c r="N1154" s="12" t="inlineStr">
        <is>
          <t>2026-09-22</t>
        </is>
      </c>
      <c r="O1154" s="12" t="inlineStr">
        <is>
          <t>최신 완료 거래일</t>
        </is>
      </c>
      <c r="P1154" s="12" t="n"/>
      <c r="Q1154" s="12" t="inlineStr">
        <is>
          <t>2026-09-22T23:49:23.166047+00:00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23.45</v>
      </c>
      <c r="I1155" s="8" t="n">
        <v>23.4</v>
      </c>
      <c r="J1155" s="8" t="n">
        <v>0.05000000000000071</v>
      </c>
      <c r="K1155" s="9" t="n">
        <v>0.002136752136752167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2026-09-22T23:49:23.166047+00:00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Anhui Yingliu Electromechanical Co., Ltd. Class A</t>
        </is>
      </c>
      <c r="E1156" s="12" t="inlineStr">
        <is>
          <t>603308</t>
        </is>
      </c>
      <c r="F1156" s="12" t="inlineStr">
        <is>
          <t>SSE</t>
        </is>
      </c>
      <c r="G1156" s="12" t="inlineStr">
        <is>
          <t>미정</t>
        </is>
      </c>
      <c r="H1156" s="13" t="n">
        <v>41.03</v>
      </c>
      <c r="I1156" s="13" t="n">
        <v>41.97</v>
      </c>
      <c r="J1156" s="13" t="n">
        <v>-0.9399999999999977</v>
      </c>
      <c r="K1156" s="14" t="n">
        <v>-0.02239695020252556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2026-09-22T23:49:23.166047+00:00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Leo Group Co. Ltd. Class A</t>
        </is>
      </c>
      <c r="E1157" s="7" t="inlineStr">
        <is>
          <t>002131</t>
        </is>
      </c>
      <c r="F1157" s="7" t="inlineStr">
        <is>
          <t>SZSE</t>
        </is>
      </c>
      <c r="G1157" s="7" t="inlineStr">
        <is>
          <t>미정</t>
        </is>
      </c>
      <c r="H1157" s="8" t="n">
        <v>4.66</v>
      </c>
      <c r="I1157" s="8" t="n">
        <v>4.51</v>
      </c>
      <c r="J1157" s="8" t="n">
        <v>0.1500000000000004</v>
      </c>
      <c r="K1157" s="9" t="n">
        <v>0.03325942350332602</v>
      </c>
      <c r="L1157" s="8" t="inlineStr"/>
      <c r="M1157" s="9" t="n"/>
      <c r="N1157" s="7" t="inlineStr">
        <is>
          <t>2026-09-22</t>
        </is>
      </c>
      <c r="O1157" s="7" t="inlineStr">
        <is>
          <t>최신 완료 거래일</t>
        </is>
      </c>
      <c r="P1157" s="7" t="n"/>
      <c r="Q1157" s="7" t="inlineStr">
        <is>
          <t>2026-09-22T23:49:23.166047+00:00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2026-09-22T23:49:23.166047+00:00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THK Co., Ltd.</t>
        </is>
      </c>
      <c r="E1159" s="7" t="inlineStr">
        <is>
          <t>6481</t>
        </is>
      </c>
      <c r="F1159" s="7" t="inlineStr">
        <is>
          <t>TSE</t>
        </is>
      </c>
      <c r="G1159" s="7" t="inlineStr">
        <is>
          <t>미정</t>
        </is>
      </c>
      <c r="H1159" s="8" t="n">
        <v>6272</v>
      </c>
      <c r="I1159" s="8" t="n">
        <v>5999</v>
      </c>
      <c r="J1159" s="8" t="n">
        <v>273</v>
      </c>
      <c r="K1159" s="9" t="n">
        <v>0.04550758459743291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2026-09-22T23:49:23.166047+00:00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Thermax Limited.</t>
        </is>
      </c>
      <c r="E1160" s="12" t="inlineStr">
        <is>
          <t>THERMAX</t>
        </is>
      </c>
      <c r="F1160" s="12" t="inlineStr">
        <is>
          <t>NSE</t>
        </is>
      </c>
      <c r="G1160" s="12" t="inlineStr">
        <is>
          <t>미정</t>
        </is>
      </c>
      <c r="H1160" s="13" t="n">
        <v>3472.2</v>
      </c>
      <c r="I1160" s="13" t="n">
        <v>3578.2</v>
      </c>
      <c r="J1160" s="13" t="n">
        <v>-106</v>
      </c>
      <c r="K1160" s="14" t="n">
        <v>-0.02962383321222961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2026-09-22T23:49:23.166047+00:00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2026-09-22T23:49:23.166047+00:00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36.02</v>
      </c>
      <c r="I1162" s="13" t="n">
        <v>35.72</v>
      </c>
      <c r="J1162" s="13" t="n">
        <v>0.3000000000000043</v>
      </c>
      <c r="K1162" s="14" t="n">
        <v>0.008398656215005719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2026-09-22T23:49:23.166047+00:00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CECO Environmental Corp.</t>
        </is>
      </c>
      <c r="E1163" s="7" t="inlineStr">
        <is>
          <t>CECO</t>
        </is>
      </c>
      <c r="F1163" s="7" t="inlineStr">
        <is>
          <t>NASDAQ</t>
        </is>
      </c>
      <c r="G1163" s="7" t="inlineStr">
        <is>
          <t>미정</t>
        </is>
      </c>
      <c r="H1163" s="8" t="n">
        <v>73.70999999999999</v>
      </c>
      <c r="I1163" s="8" t="n">
        <v>71.53</v>
      </c>
      <c r="J1163" s="8" t="n">
        <v>2.179999999999993</v>
      </c>
      <c r="K1163" s="9" t="n">
        <v>0.03047672305326426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2026-09-22T23:49:23.166047+00:00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66.59</v>
      </c>
      <c r="I1164" s="13" t="n">
        <v>66</v>
      </c>
      <c r="J1164" s="13" t="n">
        <v>0.5900000000000034</v>
      </c>
      <c r="K1164" s="14" t="n">
        <v>0.008939393939393992</v>
      </c>
      <c r="L1164" s="13" t="inlineStr"/>
      <c r="M1164" s="14" t="n"/>
      <c r="N1164" s="12" t="inlineStr">
        <is>
          <t>2026-09-22</t>
        </is>
      </c>
      <c r="O1164" s="12" t="inlineStr">
        <is>
          <t>최신 완료 거래일</t>
        </is>
      </c>
      <c r="P1164" s="12" t="n"/>
      <c r="Q1164" s="12" t="inlineStr">
        <is>
          <t>2026-09-22T23:49:23.166047+00:00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Alliance Laundry Holdings Inc.</t>
        </is>
      </c>
      <c r="E1165" s="7" t="inlineStr">
        <is>
          <t>ALH</t>
        </is>
      </c>
      <c r="F1165" s="7" t="inlineStr">
        <is>
          <t>NYSE</t>
        </is>
      </c>
      <c r="G1165" s="7" t="inlineStr">
        <is>
          <t>미정</t>
        </is>
      </c>
      <c r="H1165" s="8" t="n">
        <v>21.59</v>
      </c>
      <c r="I1165" s="8" t="n">
        <v>21.66</v>
      </c>
      <c r="J1165" s="8" t="n">
        <v>-0.07000000000000028</v>
      </c>
      <c r="K1165" s="9" t="n">
        <v>-0.003231763619575267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2026-09-22T23:49:23.166047+00:00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Germany</t>
        </is>
      </c>
      <c r="D1166" s="12" t="inlineStr">
        <is>
          <t>DMG MORI Aktiengesellschaft</t>
        </is>
      </c>
      <c r="E1166" s="12" t="inlineStr">
        <is>
          <t>GIL</t>
        </is>
      </c>
      <c r="F1166" s="12" t="inlineStr">
        <is>
          <t>XETR</t>
        </is>
      </c>
      <c r="G1166" s="12" t="inlineStr">
        <is>
          <t>미정</t>
        </is>
      </c>
      <c r="H1166" s="13" t="n">
        <v>47.4</v>
      </c>
      <c r="I1166" s="13" t="n">
        <v>47.4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2026-09-22T23:49:23.166047+00:00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ESAB Corporation</t>
        </is>
      </c>
      <c r="E1167" s="7" t="inlineStr">
        <is>
          <t>ESAB</t>
        </is>
      </c>
      <c r="F1167" s="7" t="inlineStr">
        <is>
          <t>NYSE</t>
        </is>
      </c>
      <c r="G1167" s="7" t="inlineStr">
        <is>
          <t>미정</t>
        </is>
      </c>
      <c r="H1167" s="8" t="n">
        <v>68.44</v>
      </c>
      <c r="I1167" s="8" t="n">
        <v>67.01000000000001</v>
      </c>
      <c r="J1167" s="8" t="n">
        <v>1.429999999999993</v>
      </c>
      <c r="K1167" s="9" t="n">
        <v>0.02134009849276216</v>
      </c>
      <c r="L1167" s="8" t="inlineStr"/>
      <c r="M1167" s="9" t="n"/>
      <c r="N1167" s="7" t="inlineStr">
        <is>
          <t>2026-09-22</t>
        </is>
      </c>
      <c r="O1167" s="7" t="inlineStr">
        <is>
          <t>최신 완료 거래일</t>
        </is>
      </c>
      <c r="P1167" s="7" t="n"/>
      <c r="Q1167" s="7" t="inlineStr">
        <is>
          <t>2026-09-22T23:49:23.166047+00:00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95.98999999999999</v>
      </c>
      <c r="I1168" s="13" t="n">
        <v>95.20999999999999</v>
      </c>
      <c r="J1168" s="13" t="n">
        <v>0.7800000000000011</v>
      </c>
      <c r="K1168" s="14" t="n">
        <v>0.008192416762945081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2026-09-22T23:49:23.166047+00:00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Danieli &amp; C. Officine Meccaniche S.p.A.</t>
        </is>
      </c>
      <c r="E1169" s="7" t="inlineStr">
        <is>
          <t>DAN</t>
        </is>
      </c>
      <c r="F1169" s="7" t="inlineStr">
        <is>
          <t>MIL</t>
        </is>
      </c>
      <c r="G1169" s="7" t="inlineStr">
        <is>
          <t>미정</t>
        </is>
      </c>
      <c r="H1169" s="8" t="n">
        <v>58.5</v>
      </c>
      <c r="I1169" s="8" t="n">
        <v>58.5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2026-09-22T23:49:23.166047+00:00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33.32</v>
      </c>
      <c r="I1170" s="13" t="n">
        <v>33.64</v>
      </c>
      <c r="J1170" s="13" t="n">
        <v>-0.3200000000000003</v>
      </c>
      <c r="K1170" s="14" t="n">
        <v>-0.009512485136741982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2026-09-22T23:49:23.166047+00:00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Takasago Thermal Engineering Co., Ltd.</t>
        </is>
      </c>
      <c r="E1171" s="7" t="inlineStr">
        <is>
          <t>1969</t>
        </is>
      </c>
      <c r="F1171" s="7" t="inlineStr">
        <is>
          <t>TSE</t>
        </is>
      </c>
      <c r="G1171" s="7" t="inlineStr">
        <is>
          <t>미정</t>
        </is>
      </c>
      <c r="H1171" s="8" t="n">
        <v>4713</v>
      </c>
      <c r="I1171" s="8" t="n">
        <v>4662</v>
      </c>
      <c r="J1171" s="8" t="n">
        <v>51</v>
      </c>
      <c r="K1171" s="9" t="n">
        <v>0.01093951093951094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2026-09-22T23:49:23.166047+00:00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Canada</t>
        </is>
      </c>
      <c r="D1172" s="12" t="inlineStr">
        <is>
          <t>BRP, Inc.</t>
        </is>
      </c>
      <c r="E1172" s="12" t="inlineStr">
        <is>
          <t>DOO</t>
        </is>
      </c>
      <c r="F1172" s="12" t="inlineStr">
        <is>
          <t>TSX</t>
        </is>
      </c>
      <c r="G1172" s="12" t="inlineStr">
        <is>
          <t>미정</t>
        </is>
      </c>
      <c r="H1172" s="13" t="n">
        <v>81.20999999999999</v>
      </c>
      <c r="I1172" s="13" t="n">
        <v>81.59999999999999</v>
      </c>
      <c r="J1172" s="13" t="n">
        <v>-0.3900000000000006</v>
      </c>
      <c r="K1172" s="14" t="n">
        <v>-0.00477941176470589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n"/>
      <c r="Q1172" s="12" t="inlineStr">
        <is>
          <t>2026-09-22T23:49:23.166047+00:00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53.55</v>
      </c>
      <c r="I1173" s="8" t="n">
        <v>54.07</v>
      </c>
      <c r="J1173" s="8" t="n">
        <v>-0.5200000000000031</v>
      </c>
      <c r="K1173" s="9" t="n">
        <v>-0.009617162936933663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n"/>
      <c r="Q1173" s="7" t="inlineStr">
        <is>
          <t>2026-09-22T23:49:23.166047+00:00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Infore Environment Technology Group Co., Ltd. Class A</t>
        </is>
      </c>
      <c r="E1174" s="12" t="inlineStr">
        <is>
          <t>000967</t>
        </is>
      </c>
      <c r="F1174" s="12" t="inlineStr">
        <is>
          <t>SZSE</t>
        </is>
      </c>
      <c r="G1174" s="12" t="inlineStr">
        <is>
          <t>미정</t>
        </is>
      </c>
      <c r="H1174" s="13" t="n">
        <v>8.17</v>
      </c>
      <c r="I1174" s="13" t="n">
        <v>8.26</v>
      </c>
      <c r="J1174" s="13" t="n">
        <v>-0.08999999999999986</v>
      </c>
      <c r="K1174" s="14" t="n">
        <v>-0.01089588377723969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n"/>
      <c r="Q1174" s="12" t="inlineStr">
        <is>
          <t>2026-09-22T23:49:23.166047+00:00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Japan</t>
        </is>
      </c>
      <c r="D1175" s="7" t="inlineStr">
        <is>
          <t>Modec, Inc.</t>
        </is>
      </c>
      <c r="E1175" s="7" t="inlineStr">
        <is>
          <t>6269</t>
        </is>
      </c>
      <c r="F1175" s="7" t="inlineStr">
        <is>
          <t>TSE</t>
        </is>
      </c>
      <c r="G1175" s="7" t="inlineStr">
        <is>
          <t>미정</t>
        </is>
      </c>
      <c r="H1175" s="8" t="n">
        <v>9255</v>
      </c>
      <c r="I1175" s="8" t="n">
        <v>9205</v>
      </c>
      <c r="J1175" s="8" t="n">
        <v>50</v>
      </c>
      <c r="K1175" s="9" t="n">
        <v>0.005431830526887561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2026-09-22T23:49:23.166047+00:00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Germany</t>
        </is>
      </c>
      <c r="D1176" s="12" t="inlineStr">
        <is>
          <t>Krones AG</t>
        </is>
      </c>
      <c r="E1176" s="12" t="inlineStr">
        <is>
          <t>KRN</t>
        </is>
      </c>
      <c r="F1176" s="12" t="inlineStr">
        <is>
          <t>XETR</t>
        </is>
      </c>
      <c r="G1176" s="12" t="inlineStr">
        <is>
          <t>미정</t>
        </is>
      </c>
      <c r="H1176" s="13" t="n">
        <v>111.8</v>
      </c>
      <c r="I1176" s="13" t="n">
        <v>110.4</v>
      </c>
      <c r="J1176" s="13" t="n">
        <v>1.399999999999991</v>
      </c>
      <c r="K1176" s="14" t="n">
        <v>0.01268115942028978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n"/>
      <c r="Q1176" s="12" t="inlineStr">
        <is>
          <t>2026-09-22T23:49:23.166047+00:00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Voltas Limited</t>
        </is>
      </c>
      <c r="E1177" s="7" t="inlineStr">
        <is>
          <t>VOLTAS</t>
        </is>
      </c>
      <c r="F1177" s="7" t="inlineStr">
        <is>
          <t>NSE</t>
        </is>
      </c>
      <c r="G1177" s="7" t="inlineStr">
        <is>
          <t>미정</t>
        </is>
      </c>
      <c r="H1177" s="8" t="n">
        <v>1100.8</v>
      </c>
      <c r="I1177" s="8" t="n">
        <v>1142.1</v>
      </c>
      <c r="J1177" s="8" t="n">
        <v>-41.29999999999995</v>
      </c>
      <c r="K1177" s="9" t="n">
        <v>-0.03616145696523943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n"/>
      <c r="Q1177" s="7" t="inlineStr">
        <is>
          <t>2026-09-22T23:49:23.166047+00:00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AIA Engineering Limited</t>
        </is>
      </c>
      <c r="E1178" s="12" t="inlineStr">
        <is>
          <t>AIAENG</t>
        </is>
      </c>
      <c r="F1178" s="12" t="inlineStr">
        <is>
          <t>NSE</t>
        </is>
      </c>
      <c r="G1178" s="12" t="inlineStr">
        <is>
          <t>미정</t>
        </is>
      </c>
      <c r="H1178" s="13" t="n">
        <v>3923.4</v>
      </c>
      <c r="I1178" s="13" t="n">
        <v>3941</v>
      </c>
      <c r="J1178" s="13" t="n">
        <v>-17.59999999999991</v>
      </c>
      <c r="K1178" s="14" t="n">
        <v>-0.004465871606191299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n"/>
      <c r="Q1178" s="12" t="inlineStr">
        <is>
          <t>2026-09-22T23:49:23.166047+00:00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Badger Meter, Inc.</t>
        </is>
      </c>
      <c r="E1179" s="7" t="inlineStr">
        <is>
          <t>BMI</t>
        </is>
      </c>
      <c r="F1179" s="7" t="inlineStr">
        <is>
          <t>NYSE</t>
        </is>
      </c>
      <c r="G1179" s="7" t="inlineStr">
        <is>
          <t>미정</t>
        </is>
      </c>
      <c r="H1179" s="8" t="n">
        <v>132.26</v>
      </c>
      <c r="I1179" s="8" t="n">
        <v>131.5</v>
      </c>
      <c r="J1179" s="8" t="n">
        <v>0.7599999999999909</v>
      </c>
      <c r="K1179" s="9" t="n">
        <v>0.005779467680608297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2026-09-22T23:49:23.166047+00:00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Estun Automation Co. Ltd. Class A</t>
        </is>
      </c>
      <c r="E1180" s="12" t="inlineStr">
        <is>
          <t>002747</t>
        </is>
      </c>
      <c r="F1180" s="12" t="inlineStr">
        <is>
          <t>SZSE</t>
        </is>
      </c>
      <c r="G1180" s="12" t="inlineStr">
        <is>
          <t>미정</t>
        </is>
      </c>
      <c r="H1180" s="13" t="n">
        <v>29.68</v>
      </c>
      <c r="I1180" s="13" t="n">
        <v>29.78</v>
      </c>
      <c r="J1180" s="13" t="n">
        <v>-0.1000000000000014</v>
      </c>
      <c r="K1180" s="14" t="n">
        <v>-0.003357958361316367</v>
      </c>
      <c r="L1180" s="13" t="inlineStr"/>
      <c r="M1180" s="14" t="n"/>
      <c r="N1180" s="12" t="inlineStr">
        <is>
          <t>2026-09-22</t>
        </is>
      </c>
      <c r="O1180" s="12" t="inlineStr">
        <is>
          <t>최신 완료 거래일</t>
        </is>
      </c>
      <c r="P1180" s="12" t="n"/>
      <c r="Q1180" s="12" t="inlineStr">
        <is>
          <t>2026-09-22T23:49:23.166047+00:00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Avic Aviation High-Technology Co., Ltd. Class A</t>
        </is>
      </c>
      <c r="E1181" s="7" t="inlineStr">
        <is>
          <t>600862</t>
        </is>
      </c>
      <c r="F1181" s="7" t="inlineStr">
        <is>
          <t>SSE</t>
        </is>
      </c>
      <c r="G1181" s="7" t="inlineStr">
        <is>
          <t>미정</t>
        </is>
      </c>
      <c r="H1181" s="8" t="n">
        <v>18.16</v>
      </c>
      <c r="I1181" s="8" t="n">
        <v>18.3</v>
      </c>
      <c r="J1181" s="8" t="n">
        <v>-0.1400000000000006</v>
      </c>
      <c r="K1181" s="9" t="n">
        <v>-0.007650273224043746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2026-09-22T23:49:23.166047+00:00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Harmonic Drive Systems Inc.</t>
        </is>
      </c>
      <c r="E1182" s="12" t="inlineStr">
        <is>
          <t>6324</t>
        </is>
      </c>
      <c r="F1182" s="12" t="inlineStr">
        <is>
          <t>TSE</t>
        </is>
      </c>
      <c r="G1182" s="12" t="inlineStr">
        <is>
          <t>미정</t>
        </is>
      </c>
      <c r="H1182" s="13" t="n">
        <v>6200</v>
      </c>
      <c r="I1182" s="13" t="n">
        <v>5970</v>
      </c>
      <c r="J1182" s="13" t="n">
        <v>230</v>
      </c>
      <c r="K1182" s="14" t="n">
        <v>0.03852596314907872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2026-09-22T23:49:23.166047+00:00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Beijing Jingyi Automation Equipment Co., Ltd. Class A</t>
        </is>
      </c>
      <c r="E1183" s="7" t="inlineStr">
        <is>
          <t>688652</t>
        </is>
      </c>
      <c r="F1183" s="7" t="inlineStr">
        <is>
          <t>SSE</t>
        </is>
      </c>
      <c r="G1183" s="7" t="inlineStr">
        <is>
          <t>미정</t>
        </is>
      </c>
      <c r="H1183" s="8" t="n">
        <v>148</v>
      </c>
      <c r="I1183" s="8" t="n">
        <v>149.8</v>
      </c>
      <c r="J1183" s="8" t="n">
        <v>-1.800000000000011</v>
      </c>
      <c r="K1183" s="9" t="n">
        <v>-0.01201602136181583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2026-09-22T23:49:23.166047+00:00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All Ring Tech Co., Ltd.</t>
        </is>
      </c>
      <c r="E1184" s="12" t="inlineStr">
        <is>
          <t>6187</t>
        </is>
      </c>
      <c r="F1184" s="12" t="inlineStr">
        <is>
          <t>TPEX</t>
        </is>
      </c>
      <c r="G1184" s="12" t="inlineStr">
        <is>
          <t>미정</t>
        </is>
      </c>
      <c r="H1184" s="13" t="n">
        <v>1215</v>
      </c>
      <c r="I1184" s="13" t="n">
        <v>1235</v>
      </c>
      <c r="J1184" s="13" t="n">
        <v>-20</v>
      </c>
      <c r="K1184" s="14" t="n">
        <v>-0.01619433198380567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2026-09-22T23:49:23.166047+00:00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17.13</v>
      </c>
      <c r="I1185" s="8" t="n">
        <v>17.7</v>
      </c>
      <c r="J1185" s="8" t="n">
        <v>-0.5700000000000003</v>
      </c>
      <c r="K1185" s="9" t="n">
        <v>-0.03220338983050849</v>
      </c>
      <c r="L1185" s="8" t="inlineStr"/>
      <c r="M1185" s="9" t="n"/>
      <c r="N1185" s="7" t="inlineStr">
        <is>
          <t>2026-09-22</t>
        </is>
      </c>
      <c r="O1185" s="7" t="inlineStr">
        <is>
          <t>최신 완료 거래일</t>
        </is>
      </c>
      <c r="P1185" s="7" t="n"/>
      <c r="Q1185" s="7" t="inlineStr">
        <is>
          <t>2026-09-22T23:49:23.166047+00:00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GPGI, Inc.</t>
        </is>
      </c>
      <c r="E1186" s="12" t="inlineStr">
        <is>
          <t>GPGI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12.6</v>
      </c>
      <c r="I1186" s="13" t="n">
        <v>12.39</v>
      </c>
      <c r="J1186" s="13" t="n">
        <v>0.2099999999999991</v>
      </c>
      <c r="K1186" s="14" t="n">
        <v>0.0169491525423728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n"/>
      <c r="Q1186" s="12" t="inlineStr">
        <is>
          <t>2026-09-22T23:49:23.166047+00:00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Switzerland</t>
        </is>
      </c>
      <c r="D1187" s="7" t="inlineStr">
        <is>
          <t>Stadler Rail AG</t>
        </is>
      </c>
      <c r="E1187" s="7" t="inlineStr">
        <is>
          <t>6RL</t>
        </is>
      </c>
      <c r="F1187" s="7" t="inlineStr">
        <is>
          <t>BX</t>
        </is>
      </c>
      <c r="G1187" s="7" t="inlineStr">
        <is>
          <t>미정</t>
        </is>
      </c>
      <c r="H1187" s="8" t="n">
        <v>30.387</v>
      </c>
      <c r="I1187" s="8" t="n">
        <v>29.74</v>
      </c>
      <c r="J1187" s="8" t="n">
        <v>0.647000000000002</v>
      </c>
      <c r="K1187" s="9" t="n">
        <v>0.0217552118359113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2026-09-22T23:49:23.166047+00:00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2026-09-22T23:49:23.166047+00:00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Italy</t>
        </is>
      </c>
      <c r="D1189" s="7" t="inlineStr">
        <is>
          <t>Carel Industries SpA</t>
        </is>
      </c>
      <c r="E1189" s="7" t="inlineStr">
        <is>
          <t>CRL</t>
        </is>
      </c>
      <c r="F1189" s="7" t="inlineStr">
        <is>
          <t>MIL</t>
        </is>
      </c>
      <c r="G1189" s="7" t="inlineStr">
        <is>
          <t>미정</t>
        </is>
      </c>
      <c r="H1189" s="8" t="n">
        <v>28.65</v>
      </c>
      <c r="I1189" s="8" t="n">
        <v>27.95</v>
      </c>
      <c r="J1189" s="8" t="n">
        <v>0.6999999999999993</v>
      </c>
      <c r="K1189" s="9" t="n">
        <v>0.0250447227191413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n"/>
      <c r="Q1189" s="7" t="inlineStr">
        <is>
          <t>2026-09-22T23:49:23.166047+00:00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95.18000000000001</v>
      </c>
      <c r="I1190" s="13" t="n">
        <v>97.89</v>
      </c>
      <c r="J1190" s="13" t="n">
        <v>-2.709999999999994</v>
      </c>
      <c r="K1190" s="14" t="n">
        <v>-0.02768413525385631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n"/>
      <c r="Q1190" s="12" t="inlineStr">
        <is>
          <t>2026-09-22T23:49:23.166047+00:00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17.56</v>
      </c>
      <c r="I1191" s="8" t="n">
        <v>17.6</v>
      </c>
      <c r="J1191" s="8" t="n">
        <v>-0.0400000000000027</v>
      </c>
      <c r="K1191" s="9" t="n">
        <v>-0.002272727272727426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n"/>
      <c r="Q1191" s="7" t="inlineStr">
        <is>
          <t>2026-09-22T23:49:23.166047+00:00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Axcelis Technologies, Inc.</t>
        </is>
      </c>
      <c r="E1192" s="12" t="inlineStr">
        <is>
          <t>ACLS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115.74</v>
      </c>
      <c r="I1192" s="13" t="n">
        <v>113.15</v>
      </c>
      <c r="J1192" s="13" t="n">
        <v>2.589999999999989</v>
      </c>
      <c r="K1192" s="14" t="n">
        <v>0.02288996906760927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n"/>
      <c r="Q1192" s="12" t="inlineStr">
        <is>
          <t>2026-09-22T23:49:23.166047+00:00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3.16</v>
      </c>
      <c r="I1193" s="8" t="n">
        <v>3.22</v>
      </c>
      <c r="J1193" s="8" t="n">
        <v>-0.06000000000000005</v>
      </c>
      <c r="K1193" s="9" t="n">
        <v>-0.01863354037267082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n"/>
      <c r="Q1193" s="7" t="inlineStr">
        <is>
          <t>2026-09-22T23:49:23.166047+00:00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Ultra Clean Holdings, Inc.</t>
        </is>
      </c>
      <c r="E1194" s="12" t="inlineStr">
        <is>
          <t>UCTT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76.55</v>
      </c>
      <c r="I1194" s="13" t="n">
        <v>73.05</v>
      </c>
      <c r="J1194" s="13" t="n">
        <v>3.5</v>
      </c>
      <c r="K1194" s="14" t="n">
        <v>0.04791238877481177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n"/>
      <c r="Q1194" s="12" t="inlineStr">
        <is>
          <t>2026-09-22T23:49:23.166047+00:00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Japan Steel Works, Ltd.</t>
        </is>
      </c>
      <c r="E1195" s="7" t="inlineStr">
        <is>
          <t>5631</t>
        </is>
      </c>
      <c r="F1195" s="7" t="inlineStr">
        <is>
          <t>TSE</t>
        </is>
      </c>
      <c r="G1195" s="7" t="inlineStr">
        <is>
          <t>미정</t>
        </is>
      </c>
      <c r="H1195" s="8" t="n">
        <v>7391</v>
      </c>
      <c r="I1195" s="8" t="n">
        <v>7453</v>
      </c>
      <c r="J1195" s="8" t="n">
        <v>-62</v>
      </c>
      <c r="K1195" s="9" t="n">
        <v>-0.008318797799543807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2026-09-22T23:49:23.166047+00:00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Nabtesco Corporation</t>
        </is>
      </c>
      <c r="E1196" s="12" t="inlineStr">
        <is>
          <t>6268</t>
        </is>
      </c>
      <c r="F1196" s="12" t="inlineStr">
        <is>
          <t>TSE</t>
        </is>
      </c>
      <c r="G1196" s="12" t="inlineStr">
        <is>
          <t>미정</t>
        </is>
      </c>
      <c r="H1196" s="13" t="n">
        <v>4619</v>
      </c>
      <c r="I1196" s="13" t="n">
        <v>4581</v>
      </c>
      <c r="J1196" s="13" t="n">
        <v>38</v>
      </c>
      <c r="K1196" s="14" t="n">
        <v>0.008295132067234229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2026-09-22T23:49:23.166047+00:00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22.02</v>
      </c>
      <c r="I1197" s="8" t="n">
        <v>21.91</v>
      </c>
      <c r="J1197" s="8" t="n">
        <v>0.1099999999999994</v>
      </c>
      <c r="K1197" s="9" t="n">
        <v>0.00502053856686442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n"/>
      <c r="Q1197" s="7" t="inlineStr">
        <is>
          <t>2026-09-22T23:49:23.166047+00:00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Blue Star Limited</t>
        </is>
      </c>
      <c r="E1198" s="12" t="inlineStr">
        <is>
          <t>BLUESTARCO</t>
        </is>
      </c>
      <c r="F1198" s="12" t="inlineStr">
        <is>
          <t>NSE</t>
        </is>
      </c>
      <c r="G1198" s="12" t="inlineStr">
        <is>
          <t>미정</t>
        </is>
      </c>
      <c r="H1198" s="13" t="n">
        <v>1525</v>
      </c>
      <c r="I1198" s="13" t="n">
        <v>1565</v>
      </c>
      <c r="J1198" s="13" t="n">
        <v>-40</v>
      </c>
      <c r="K1198" s="14" t="n">
        <v>-0.0255591054313099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n"/>
      <c r="Q1198" s="12" t="inlineStr">
        <is>
          <t>2026-09-22T23:49:23.166047+00:00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107.5</v>
      </c>
      <c r="I1199" s="8" t="n">
        <v>107.53</v>
      </c>
      <c r="J1199" s="8" t="n">
        <v>-0.03000000000000114</v>
      </c>
      <c r="K1199" s="9" t="n">
        <v>-0.0002789919092346428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n"/>
      <c r="Q1199" s="7" t="inlineStr">
        <is>
          <t>2026-09-22T23:49:23.166047+00:00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Shenzhen Hongfuhan Technology Co., Ltd. Class A</t>
        </is>
      </c>
      <c r="E1200" s="12" t="inlineStr">
        <is>
          <t>301086</t>
        </is>
      </c>
      <c r="F1200" s="12" t="inlineStr">
        <is>
          <t>SZSE</t>
        </is>
      </c>
      <c r="G1200" s="12" t="inlineStr">
        <is>
          <t>미정</t>
        </is>
      </c>
      <c r="H1200" s="13" t="n">
        <v>174</v>
      </c>
      <c r="I1200" s="13" t="n">
        <v>176</v>
      </c>
      <c r="J1200" s="13" t="n">
        <v>-2</v>
      </c>
      <c r="K1200" s="14" t="n">
        <v>-0.01136363636363636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n"/>
      <c r="Q1200" s="12" t="inlineStr">
        <is>
          <t>2026-09-22T23:49:23.166047+00:00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4.67</v>
      </c>
      <c r="I1201" s="8" t="n">
        <v>4.77</v>
      </c>
      <c r="J1201" s="8" t="n">
        <v>-0.09999999999999964</v>
      </c>
      <c r="K1201" s="9" t="n">
        <v>-0.02096436058700203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n"/>
      <c r="Q1201" s="7" t="inlineStr">
        <is>
          <t>2026-09-22T23:49:23.166047+00:00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272.11</v>
      </c>
      <c r="I1202" s="13" t="n">
        <v>265.84</v>
      </c>
      <c r="J1202" s="13" t="n">
        <v>6.270000000000039</v>
      </c>
      <c r="K1202" s="14" t="n">
        <v>0.02358561540776422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2026-09-22T23:49:23.166047+00:00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3.98</v>
      </c>
      <c r="I1203" s="8" t="n">
        <v>4</v>
      </c>
      <c r="J1203" s="8" t="n">
        <v>-0.02000000000000002</v>
      </c>
      <c r="K1203" s="9" t="n">
        <v>-0.005000000000000004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n"/>
      <c r="Q1203" s="7" t="inlineStr">
        <is>
          <t>2026-09-22T23:49:23.166047+00:00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Shareate Tools Ltd. Class A</t>
        </is>
      </c>
      <c r="E1204" s="12" t="inlineStr">
        <is>
          <t>688257</t>
        </is>
      </c>
      <c r="F1204" s="12" t="inlineStr">
        <is>
          <t>SSE</t>
        </is>
      </c>
      <c r="G1204" s="12" t="inlineStr">
        <is>
          <t>미정</t>
        </is>
      </c>
      <c r="H1204" s="13" t="n">
        <v>58.42</v>
      </c>
      <c r="I1204" s="13" t="n">
        <v>59.57</v>
      </c>
      <c r="J1204" s="13" t="n">
        <v>-1.149999999999999</v>
      </c>
      <c r="K1204" s="14" t="n">
        <v>-0.01930501930501928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n"/>
      <c r="Q1204" s="12" t="inlineStr">
        <is>
          <t>2026-09-22T23:49:23.166047+00:00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2.99</v>
      </c>
      <c r="I1205" s="8" t="n">
        <v>3.06</v>
      </c>
      <c r="J1205" s="8" t="n">
        <v>-0.06999999999999984</v>
      </c>
      <c r="K1205" s="9" t="n">
        <v>-0.022875816993464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n"/>
      <c r="Q1205" s="7" t="inlineStr">
        <is>
          <t>2026-09-22T23:49:23.166047+00:00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13.25</v>
      </c>
      <c r="I1206" s="13" t="n">
        <v>13.21</v>
      </c>
      <c r="J1206" s="13" t="n">
        <v>0.03999999999999915</v>
      </c>
      <c r="K1206" s="14" t="n">
        <v>0.003028009084027187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n"/>
      <c r="Q1206" s="12" t="inlineStr">
        <is>
          <t>2026-09-22T23:49:23.166047+00:00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Guangzhou Haozhi Industrial Co., Ltd Class A</t>
        </is>
      </c>
      <c r="E1207" s="7" t="inlineStr">
        <is>
          <t>300503</t>
        </is>
      </c>
      <c r="F1207" s="7" t="inlineStr">
        <is>
          <t>SZSE</t>
        </is>
      </c>
      <c r="G1207" s="7" t="inlineStr">
        <is>
          <t>미정</t>
        </is>
      </c>
      <c r="H1207" s="8" t="n">
        <v>65.31999999999999</v>
      </c>
      <c r="I1207" s="8" t="n">
        <v>65.94</v>
      </c>
      <c r="J1207" s="8" t="n">
        <v>-0.6200000000000045</v>
      </c>
      <c r="K1207" s="9" t="n">
        <v>-0.009402487109493549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n"/>
      <c r="Q1207" s="7" t="inlineStr">
        <is>
          <t>2026-09-22T23:49:23.166047+00:00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45.75</v>
      </c>
      <c r="I1208" s="13" t="n">
        <v>45.63</v>
      </c>
      <c r="J1208" s="13" t="n">
        <v>0.1199999999999974</v>
      </c>
      <c r="K1208" s="14" t="n">
        <v>0.002629848783694881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n"/>
      <c r="Q1208" s="12" t="inlineStr">
        <is>
          <t>2026-09-22T23:49:23.166047+00:00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76.7</v>
      </c>
      <c r="I1209" s="8" t="n">
        <v>76.90000000000001</v>
      </c>
      <c r="J1209" s="8" t="n">
        <v>-0.2000000000000028</v>
      </c>
      <c r="K1209" s="9" t="n">
        <v>-0.002600780234070258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n"/>
      <c r="Q1209" s="7" t="inlineStr">
        <is>
          <t>2026-09-22T23:49:23.166047+00:00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4.86</v>
      </c>
      <c r="I1210" s="13" t="n">
        <v>4.88</v>
      </c>
      <c r="J1210" s="13" t="n">
        <v>-0.01999999999999957</v>
      </c>
      <c r="K1210" s="14" t="n">
        <v>-0.004098360655737618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n"/>
      <c r="Q1210" s="12" t="inlineStr">
        <is>
          <t>2026-09-22T23:49:23.166047+00:00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10602</v>
      </c>
      <c r="I1211" s="8" t="n">
        <v>11006</v>
      </c>
      <c r="J1211" s="8" t="n">
        <v>-404</v>
      </c>
      <c r="K1211" s="9" t="n">
        <v>-0.03670725059058695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n"/>
      <c r="Q1211" s="7" t="inlineStr">
        <is>
          <t>2026-09-22T23:49:23.166047+00:00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Kaishan Group Co. Ltd. Class A</t>
        </is>
      </c>
      <c r="E1212" s="12" t="inlineStr">
        <is>
          <t>300257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19.29</v>
      </c>
      <c r="I1212" s="13" t="n">
        <v>19.93</v>
      </c>
      <c r="J1212" s="13" t="n">
        <v>-0.6400000000000006</v>
      </c>
      <c r="K1212" s="14" t="n">
        <v>-0.03211239337681889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n"/>
      <c r="Q1212" s="12" t="inlineStr">
        <is>
          <t>2026-09-22T23:49:23.166047+00:00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Xiangyang Changyuandonggu Industry Co., Ltd. Class A</t>
        </is>
      </c>
      <c r="E1213" s="7" t="inlineStr">
        <is>
          <t>603950</t>
        </is>
      </c>
      <c r="F1213" s="7" t="inlineStr">
        <is>
          <t>SSE</t>
        </is>
      </c>
      <c r="G1213" s="7" t="inlineStr">
        <is>
          <t>미정</t>
        </is>
      </c>
      <c r="H1213" s="8" t="n">
        <v>59.12</v>
      </c>
      <c r="I1213" s="8" t="n">
        <v>60.16</v>
      </c>
      <c r="J1213" s="8" t="n">
        <v>-1.039999999999999</v>
      </c>
      <c r="K1213" s="9" t="n">
        <v>-0.01728723404255318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n"/>
      <c r="Q1213" s="7" t="inlineStr">
        <is>
          <t>2026-09-22T23:49:23.166047+00:00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Worthington Enterprises, Inc.</t>
        </is>
      </c>
      <c r="E1214" s="12" t="inlineStr">
        <is>
          <t>WOR</t>
        </is>
      </c>
      <c r="F1214" s="12" t="inlineStr">
        <is>
          <t>NYSE</t>
        </is>
      </c>
      <c r="G1214" s="12" t="inlineStr">
        <is>
          <t>미정</t>
        </is>
      </c>
      <c r="H1214" s="13" t="n">
        <v>58.94</v>
      </c>
      <c r="I1214" s="13" t="n">
        <v>58.15</v>
      </c>
      <c r="J1214" s="13" t="n">
        <v>0.7899999999999991</v>
      </c>
      <c r="K1214" s="14" t="n">
        <v>0.01358555460017196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2026-09-22T23:49:23.166047+00:00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2026-09-22T23:49:23.166047+00:00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2399.7</v>
      </c>
      <c r="I1216" s="13" t="n">
        <v>2372.2</v>
      </c>
      <c r="J1216" s="13" t="n">
        <v>27.5</v>
      </c>
      <c r="K1216" s="14" t="n">
        <v>0.01159261445072085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n"/>
      <c r="Q1216" s="12" t="inlineStr">
        <is>
          <t>2026-09-22T23:49:23.166047+00:00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2026-09-22T23:49:23.166047+00:00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Beijing Worldia Diamond Tools Co. Ltd. Class A</t>
        </is>
      </c>
      <c r="E1218" s="12" t="inlineStr">
        <is>
          <t>688028</t>
        </is>
      </c>
      <c r="F1218" s="12" t="inlineStr">
        <is>
          <t>SSE</t>
        </is>
      </c>
      <c r="G1218" s="12" t="inlineStr">
        <is>
          <t>미정</t>
        </is>
      </c>
      <c r="H1218" s="13" t="n">
        <v>124.22</v>
      </c>
      <c r="I1218" s="13" t="n">
        <v>124.3</v>
      </c>
      <c r="J1218" s="13" t="n">
        <v>-0.07999999999999829</v>
      </c>
      <c r="K1218" s="14" t="n">
        <v>-0.0006436041834271786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n"/>
      <c r="Q1218" s="12" t="inlineStr">
        <is>
          <t>2026-09-22T23:49:23.166047+00:00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2819.5</v>
      </c>
      <c r="I1219" s="8" t="n">
        <v>2839.5</v>
      </c>
      <c r="J1219" s="8" t="n">
        <v>-20</v>
      </c>
      <c r="K1219" s="9" t="n">
        <v>-0.007043493572812115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2026-09-22T23:49:23.166047+00:00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Crane NXT, Co.</t>
        </is>
      </c>
      <c r="E1220" s="12" t="inlineStr">
        <is>
          <t>CXT</t>
        </is>
      </c>
      <c r="F1220" s="12" t="inlineStr">
        <is>
          <t>NYSE</t>
        </is>
      </c>
      <c r="G1220" s="12" t="inlineStr">
        <is>
          <t>미정</t>
        </is>
      </c>
      <c r="H1220" s="13" t="n">
        <v>48.44</v>
      </c>
      <c r="I1220" s="13" t="n">
        <v>45.77</v>
      </c>
      <c r="J1220" s="13" t="n">
        <v>2.669999999999995</v>
      </c>
      <c r="K1220" s="14" t="n">
        <v>0.05833515403102457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2026-09-22T23:49:23.166047+00:00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Sanhe Tongfei Refrigeration Co., Ltd. Class A</t>
        </is>
      </c>
      <c r="E1221" s="7" t="inlineStr">
        <is>
          <t>300990</t>
        </is>
      </c>
      <c r="F1221" s="7" t="inlineStr">
        <is>
          <t>SZSE</t>
        </is>
      </c>
      <c r="G1221" s="7" t="inlineStr">
        <is>
          <t>미정</t>
        </is>
      </c>
      <c r="H1221" s="8" t="n">
        <v>106.27</v>
      </c>
      <c r="I1221" s="8" t="n">
        <v>107.34</v>
      </c>
      <c r="J1221" s="8" t="n">
        <v>-1.070000000000007</v>
      </c>
      <c r="K1221" s="9" t="n">
        <v>-0.009968324948761015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n"/>
      <c r="Q1221" s="7" t="inlineStr">
        <is>
          <t>2026-09-22T23:49:23.166047+00:00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31.5</v>
      </c>
      <c r="I1222" s="13" t="n">
        <v>31.5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n"/>
      <c r="Q1222" s="12" t="inlineStr">
        <is>
          <t>2026-09-22T23:49:23.166047+00:00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China Baoan Group Co., Ltd. Class A</t>
        </is>
      </c>
      <c r="E1223" s="7" t="inlineStr">
        <is>
          <t>000009</t>
        </is>
      </c>
      <c r="F1223" s="7" t="inlineStr">
        <is>
          <t>SZSE</t>
        </is>
      </c>
      <c r="G1223" s="7" t="inlineStr">
        <is>
          <t>미정</t>
        </is>
      </c>
      <c r="H1223" s="8" t="n">
        <v>7.04</v>
      </c>
      <c r="I1223" s="8" t="n">
        <v>7.03</v>
      </c>
      <c r="J1223" s="8" t="n">
        <v>0.009999999999999787</v>
      </c>
      <c r="K1223" s="9" t="n">
        <v>0.001422475106685603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n"/>
      <c r="Q1223" s="7" t="inlineStr">
        <is>
          <t>2026-09-22T23:49:23.166047+00:00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Shenzhen Qiangrui Precision Technology Co., Ltd. Class A</t>
        </is>
      </c>
      <c r="E1224" s="12" t="inlineStr">
        <is>
          <t>301128</t>
        </is>
      </c>
      <c r="F1224" s="12" t="inlineStr">
        <is>
          <t>SZSE</t>
        </is>
      </c>
      <c r="G1224" s="12" t="inlineStr">
        <is>
          <t>미정</t>
        </is>
      </c>
      <c r="H1224" s="13" t="n">
        <v>121.56</v>
      </c>
      <c r="I1224" s="13" t="n">
        <v>121.95</v>
      </c>
      <c r="J1224" s="13" t="n">
        <v>-0.3900000000000006</v>
      </c>
      <c r="K1224" s="14" t="n">
        <v>-0.003198031980319808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n"/>
      <c r="Q1224" s="12" t="inlineStr">
        <is>
          <t>2026-09-22T23:49:23.166047+00:00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India</t>
        </is>
      </c>
      <c r="D1225" s="7" t="inlineStr">
        <is>
          <t>Amber Enterprises India Ltd.</t>
        </is>
      </c>
      <c r="E1225" s="7" t="inlineStr">
        <is>
          <t>AMBER</t>
        </is>
      </c>
      <c r="F1225" s="7" t="inlineStr">
        <is>
          <t>NSE</t>
        </is>
      </c>
      <c r="G1225" s="7" t="inlineStr">
        <is>
          <t>미정</t>
        </is>
      </c>
      <c r="H1225" s="8" t="n">
        <v>7000</v>
      </c>
      <c r="I1225" s="8" t="n">
        <v>7098</v>
      </c>
      <c r="J1225" s="8" t="n">
        <v>-98</v>
      </c>
      <c r="K1225" s="9" t="n">
        <v>-0.01380670611439842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n"/>
      <c r="Q1225" s="7" t="inlineStr">
        <is>
          <t>2026-09-22T23:49:23.166047+00:00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Jack Technology Co. Ltd. Class A</t>
        </is>
      </c>
      <c r="E1226" s="12" t="inlineStr">
        <is>
          <t>603337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37.47</v>
      </c>
      <c r="I1226" s="13" t="n">
        <v>36.24</v>
      </c>
      <c r="J1226" s="13" t="n">
        <v>1.229999999999997</v>
      </c>
      <c r="K1226" s="14" t="n">
        <v>0.03394039735099329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n"/>
      <c r="Q1226" s="12" t="inlineStr">
        <is>
          <t>2026-09-22T23:49:23.166047+00:00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4.12</v>
      </c>
      <c r="I1227" s="8" t="n">
        <v>4.21</v>
      </c>
      <c r="J1227" s="8" t="n">
        <v>-0.08999999999999986</v>
      </c>
      <c r="K1227" s="9" t="n">
        <v>-0.0213776722090261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n"/>
      <c r="Q1227" s="7" t="inlineStr">
        <is>
          <t>2026-09-22T23:49:23.166047+00:00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13.91</v>
      </c>
      <c r="I1228" s="13" t="n">
        <v>14.04</v>
      </c>
      <c r="J1228" s="13" t="n">
        <v>-0.129999999999999</v>
      </c>
      <c r="K1228" s="14" t="n">
        <v>-0.009259259259259189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n"/>
      <c r="Q1228" s="12" t="inlineStr">
        <is>
          <t>2026-09-22T23:49:23.166047+00:00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5.4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n"/>
      <c r="Q1229" s="7" t="inlineStr">
        <is>
          <t>2026-09-22T23:49:23.166047+00:00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60.4</v>
      </c>
      <c r="I1230" s="13" t="n">
        <v>61</v>
      </c>
      <c r="J1230" s="13" t="n">
        <v>-0.6000000000000014</v>
      </c>
      <c r="K1230" s="14" t="n">
        <v>-0.009836065573770515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n"/>
      <c r="Q1230" s="12" t="inlineStr">
        <is>
          <t>2026-09-22T23:49:23.166047+00:00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Timken India Limited</t>
        </is>
      </c>
      <c r="E1231" s="7" t="inlineStr">
        <is>
          <t>TIMKEN</t>
        </is>
      </c>
      <c r="F1231" s="7" t="inlineStr">
        <is>
          <t>NSE</t>
        </is>
      </c>
      <c r="G1231" s="7" t="inlineStr">
        <is>
          <t>미정</t>
        </is>
      </c>
      <c r="H1231" s="8" t="n">
        <v>3178.5</v>
      </c>
      <c r="I1231" s="8" t="n">
        <v>3136.8</v>
      </c>
      <c r="J1231" s="8" t="n">
        <v>41.69999999999982</v>
      </c>
      <c r="K1231" s="9" t="n">
        <v>0.01329380260137714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n"/>
      <c r="Q1231" s="7" t="inlineStr">
        <is>
          <t>2026-09-22T23:49:23.166047+00:00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5.77</v>
      </c>
      <c r="I1232" s="13" t="n">
        <v>5.6</v>
      </c>
      <c r="J1232" s="13" t="n">
        <v>0.1699999999999999</v>
      </c>
      <c r="K1232" s="14" t="n">
        <v>0.03035714285714285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2026-09-22T23:49:23.166047+00:00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Zhaowei Machinery &amp; Electronics Co., Ltd. Class A</t>
        </is>
      </c>
      <c r="E1233" s="7" t="inlineStr">
        <is>
          <t>003021</t>
        </is>
      </c>
      <c r="F1233" s="7" t="inlineStr">
        <is>
          <t>SZSE</t>
        </is>
      </c>
      <c r="G1233" s="7" t="inlineStr">
        <is>
          <t>미정</t>
        </is>
      </c>
      <c r="H1233" s="8" t="n">
        <v>72.09999999999999</v>
      </c>
      <c r="I1233" s="8" t="n">
        <v>69.8</v>
      </c>
      <c r="J1233" s="8" t="n">
        <v>2.299999999999997</v>
      </c>
      <c r="K1233" s="9" t="n">
        <v>0.03295128939828076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n"/>
      <c r="Q1233" s="7" t="inlineStr">
        <is>
          <t>2026-09-22T23:49:23.166047+00:00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Munters Group AB</t>
        </is>
      </c>
      <c r="E1234" s="12" t="inlineStr">
        <is>
          <t>MTRS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133.95</v>
      </c>
      <c r="I1234" s="13" t="n">
        <v>132.25</v>
      </c>
      <c r="J1234" s="13" t="n">
        <v>1.699999999999989</v>
      </c>
      <c r="K1234" s="14" t="n">
        <v>0.01285444234404528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n"/>
      <c r="Q1234" s="12" t="inlineStr">
        <is>
          <t>2026-09-22T23:49:23.166047+00:00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40.2</v>
      </c>
      <c r="I1235" s="8" t="n">
        <v>38.92</v>
      </c>
      <c r="J1235" s="8" t="n">
        <v>1.280000000000001</v>
      </c>
      <c r="K1235" s="9" t="n">
        <v>0.03288797533401853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n"/>
      <c r="Q1235" s="7" t="inlineStr">
        <is>
          <t>2026-09-22T23:49:23.166047+00:00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Japan</t>
        </is>
      </c>
      <c r="D1236" s="12" t="inlineStr">
        <is>
          <t>Nisshinbo Holdings Inc.</t>
        </is>
      </c>
      <c r="E1236" s="12" t="inlineStr">
        <is>
          <t>3105</t>
        </is>
      </c>
      <c r="F1236" s="12" t="inlineStr">
        <is>
          <t>TSE</t>
        </is>
      </c>
      <c r="G1236" s="12" t="inlineStr">
        <is>
          <t>미정</t>
        </is>
      </c>
      <c r="H1236" s="13" t="n">
        <v>2435.5</v>
      </c>
      <c r="I1236" s="13" t="n">
        <v>2371</v>
      </c>
      <c r="J1236" s="13" t="n">
        <v>64.5</v>
      </c>
      <c r="K1236" s="14" t="n">
        <v>0.02720371151412906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2026-09-22T23:49:23.166047+00:00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Secote Precision Electronic Co., Ltd. Class A</t>
        </is>
      </c>
      <c r="E1237" s="7" t="inlineStr">
        <is>
          <t>603283</t>
        </is>
      </c>
      <c r="F1237" s="7" t="inlineStr">
        <is>
          <t>SSE</t>
        </is>
      </c>
      <c r="G1237" s="7" t="inlineStr">
        <is>
          <t>미정</t>
        </is>
      </c>
      <c r="H1237" s="8" t="n">
        <v>45.85</v>
      </c>
      <c r="I1237" s="8" t="n">
        <v>46.52</v>
      </c>
      <c r="J1237" s="8" t="n">
        <v>-0.6700000000000017</v>
      </c>
      <c r="K1237" s="9" t="n">
        <v>-0.01440240756663804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n"/>
      <c r="Q1237" s="7" t="inlineStr">
        <is>
          <t>2026-09-22T23:49:23.166047+00:00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18.39</v>
      </c>
      <c r="I1238" s="13" t="n">
        <v>18.4</v>
      </c>
      <c r="J1238" s="13" t="n">
        <v>-0.00999999999999801</v>
      </c>
      <c r="K1238" s="14" t="n">
        <v>-0.0005434782608694571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n"/>
      <c r="Q1238" s="12" t="inlineStr">
        <is>
          <t>2026-09-22T23:49:23.166047+00:00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Zhejiang Dun'an Artificial Environment Co., Ltd. Class A</t>
        </is>
      </c>
      <c r="E1239" s="7" t="inlineStr">
        <is>
          <t>002011</t>
        </is>
      </c>
      <c r="F1239" s="7" t="inlineStr">
        <is>
          <t>SZSE</t>
        </is>
      </c>
      <c r="G1239" s="7" t="inlineStr">
        <is>
          <t>미정</t>
        </is>
      </c>
      <c r="H1239" s="8" t="n">
        <v>14.76</v>
      </c>
      <c r="I1239" s="8" t="n">
        <v>14.76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n"/>
      <c r="Q1239" s="7" t="inlineStr">
        <is>
          <t>2026-09-22T23:49:23.166047+00:00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120.5</v>
      </c>
      <c r="I1240" s="13" t="n">
        <v>114.59</v>
      </c>
      <c r="J1240" s="13" t="n">
        <v>5.909999999999997</v>
      </c>
      <c r="K1240" s="14" t="n">
        <v>0.05157518108037348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n"/>
      <c r="Q1240" s="12" t="inlineStr">
        <is>
          <t>2026-09-22T23:49:23.166047+00:00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Quick Intelligent Equipment Co., Ltd. Class A</t>
        </is>
      </c>
      <c r="E1241" s="7" t="inlineStr">
        <is>
          <t>603203</t>
        </is>
      </c>
      <c r="F1241" s="7" t="inlineStr">
        <is>
          <t>SSE</t>
        </is>
      </c>
      <c r="G1241" s="7" t="inlineStr">
        <is>
          <t>미정</t>
        </is>
      </c>
      <c r="H1241" s="8" t="n">
        <v>46.99</v>
      </c>
      <c r="I1241" s="8" t="n">
        <v>47.9</v>
      </c>
      <c r="J1241" s="8" t="n">
        <v>-0.9099999999999966</v>
      </c>
      <c r="K1241" s="9" t="n">
        <v>-0.01899791231732769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n"/>
      <c r="Q1241" s="7" t="inlineStr">
        <is>
          <t>2026-09-22T23:49:23.166047+00:00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Dongguan Yiheda Automation Co., Ltd. Class A</t>
        </is>
      </c>
      <c r="E1242" s="12" t="inlineStr">
        <is>
          <t>301029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25.15</v>
      </c>
      <c r="I1242" s="13" t="n">
        <v>24.79</v>
      </c>
      <c r="J1242" s="13" t="n">
        <v>0.3599999999999994</v>
      </c>
      <c r="K1242" s="14" t="n">
        <v>0.01452198467123838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n"/>
      <c r="Q1242" s="12" t="inlineStr">
        <is>
          <t>2026-09-22T23:49:23.166047+00:00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ZHONGJIAN TECHNOLOGY CO LTD Class A</t>
        </is>
      </c>
      <c r="E1243" s="7" t="inlineStr">
        <is>
          <t>002779</t>
        </is>
      </c>
      <c r="F1243" s="7" t="inlineStr">
        <is>
          <t>SZSE</t>
        </is>
      </c>
      <c r="G1243" s="7" t="inlineStr">
        <is>
          <t>미정</t>
        </is>
      </c>
      <c r="H1243" s="8" t="n">
        <v>82.40000000000001</v>
      </c>
      <c r="I1243" s="8" t="n">
        <v>84.98999999999999</v>
      </c>
      <c r="J1243" s="8" t="n">
        <v>-2.589999999999989</v>
      </c>
      <c r="K1243" s="9" t="n">
        <v>-0.03047417343216836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n"/>
      <c r="Q1243" s="7" t="inlineStr">
        <is>
          <t>2026-09-22T23:49:23.166047+00:00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32.89</v>
      </c>
      <c r="I1244" s="13" t="n">
        <v>33.09</v>
      </c>
      <c r="J1244" s="13" t="n">
        <v>-0.2000000000000028</v>
      </c>
      <c r="K1244" s="14" t="n">
        <v>-0.006044122091266329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n"/>
      <c r="Q1244" s="12" t="inlineStr">
        <is>
          <t>2026-09-22T23:49:23.166047+00:00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Makino Milling Machine Co., Ltd.</t>
        </is>
      </c>
      <c r="E1245" s="7" t="inlineStr">
        <is>
          <t>6135</t>
        </is>
      </c>
      <c r="F1245" s="7" t="inlineStr">
        <is>
          <t>TSE</t>
        </is>
      </c>
      <c r="G1245" s="7" t="inlineStr">
        <is>
          <t>미정</t>
        </is>
      </c>
      <c r="H1245" s="8" t="n">
        <v>15190</v>
      </c>
      <c r="I1245" s="8" t="n">
        <v>15170</v>
      </c>
      <c r="J1245" s="8" t="n">
        <v>20</v>
      </c>
      <c r="K1245" s="9" t="n">
        <v>0.001318391562294001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2026-09-22T23:49:23.166047+00:00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Guangxi Liugong Machinery Co., Ltd Class A</t>
        </is>
      </c>
      <c r="E1246" s="12" t="inlineStr">
        <is>
          <t>000528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7.66</v>
      </c>
      <c r="I1246" s="13" t="n">
        <v>7.69</v>
      </c>
      <c r="J1246" s="13" t="n">
        <v>-0.03000000000000025</v>
      </c>
      <c r="K1246" s="14" t="n">
        <v>-0.003901170351105364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n"/>
      <c r="Q1246" s="12" t="inlineStr">
        <is>
          <t>2026-09-22T23:49:23.166047+00:00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DEUTZ AG</t>
        </is>
      </c>
      <c r="E1247" s="7" t="inlineStr">
        <is>
          <t>DEZ</t>
        </is>
      </c>
      <c r="F1247" s="7" t="inlineStr">
        <is>
          <t>XETR</t>
        </is>
      </c>
      <c r="G1247" s="7" t="inlineStr">
        <is>
          <t>미정</t>
        </is>
      </c>
      <c r="H1247" s="8" t="n">
        <v>12.07</v>
      </c>
      <c r="I1247" s="8" t="n">
        <v>12.08</v>
      </c>
      <c r="J1247" s="8" t="n">
        <v>-0.009999999999999787</v>
      </c>
      <c r="K1247" s="9" t="n">
        <v>-0.0008278145695364062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n"/>
      <c r="Q1247" s="7" t="inlineStr">
        <is>
          <t>2026-09-22T23:49:23.166047+00:00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102.45</v>
      </c>
      <c r="I1248" s="13" t="n">
        <v>102.6</v>
      </c>
      <c r="J1248" s="13" t="n">
        <v>-0.1499999999999915</v>
      </c>
      <c r="K1248" s="14" t="n">
        <v>-0.001461988304093484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n"/>
      <c r="Q1248" s="12" t="inlineStr">
        <is>
          <t>2026-09-22T23:49:23.166047+00:00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Max Co., Ltd.</t>
        </is>
      </c>
      <c r="E1249" s="7" t="inlineStr">
        <is>
          <t>6454</t>
        </is>
      </c>
      <c r="F1249" s="7" t="inlineStr">
        <is>
          <t>TSE</t>
        </is>
      </c>
      <c r="G1249" s="7" t="inlineStr">
        <is>
          <t>미정</t>
        </is>
      </c>
      <c r="H1249" s="8" t="n">
        <v>1929</v>
      </c>
      <c r="I1249" s="8" t="n">
        <v>1919</v>
      </c>
      <c r="J1249" s="8" t="n">
        <v>10</v>
      </c>
      <c r="K1249" s="9" t="n">
        <v>0.005211047420531527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2026-09-22T23:49:23.166047+00:00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Hanbell Precise Machinery Co. Ltd. Class A</t>
        </is>
      </c>
      <c r="E1250" s="12" t="inlineStr">
        <is>
          <t>002158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28.06</v>
      </c>
      <c r="I1250" s="13" t="n">
        <v>28.55</v>
      </c>
      <c r="J1250" s="13" t="n">
        <v>-0.490000000000002</v>
      </c>
      <c r="K1250" s="14" t="n">
        <v>-0.01716287215411566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n"/>
      <c r="Q1250" s="12" t="inlineStr">
        <is>
          <t>2026-09-22T23:49:23.166047+00:00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China Railway Hi-tech Industry Corp. Ltd. Class A</t>
        </is>
      </c>
      <c r="E1251" s="7" t="inlineStr">
        <is>
          <t>600528</t>
        </is>
      </c>
      <c r="F1251" s="7" t="inlineStr">
        <is>
          <t>SSE</t>
        </is>
      </c>
      <c r="G1251" s="7" t="inlineStr">
        <is>
          <t>미정</t>
        </is>
      </c>
      <c r="H1251" s="8" t="n">
        <v>6.83</v>
      </c>
      <c r="I1251" s="8" t="n">
        <v>6.86</v>
      </c>
      <c r="J1251" s="8" t="n">
        <v>-0.03000000000000025</v>
      </c>
      <c r="K1251" s="9" t="n">
        <v>-0.004373177842565633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n"/>
      <c r="Q1251" s="7" t="inlineStr">
        <is>
          <t>2026-09-22T23:49:23.166047+00:00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Precision Tsugami (China) Corp. Ltd.</t>
        </is>
      </c>
      <c r="E1252" s="12" t="inlineStr">
        <is>
          <t>1651</t>
        </is>
      </c>
      <c r="F1252" s="12" t="inlineStr">
        <is>
          <t>HKEX</t>
        </is>
      </c>
      <c r="G1252" s="12" t="inlineStr">
        <is>
          <t>미정</t>
        </is>
      </c>
      <c r="H1252" s="13" t="n">
        <v>47</v>
      </c>
      <c r="I1252" s="13" t="n">
        <v>48.42</v>
      </c>
      <c r="J1252" s="13" t="n">
        <v>-1.420000000000002</v>
      </c>
      <c r="K1252" s="14" t="n">
        <v>-0.02932672449401078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n"/>
      <c r="Q1252" s="12" t="inlineStr">
        <is>
          <t>2026-09-22T23:49:23.166047+00:00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Xi'an Shaangu Power Co. Ltd. Class A</t>
        </is>
      </c>
      <c r="E1253" s="7" t="inlineStr">
        <is>
          <t>601369</t>
        </is>
      </c>
      <c r="F1253" s="7" t="inlineStr">
        <is>
          <t>SSE</t>
        </is>
      </c>
      <c r="G1253" s="7" t="inlineStr">
        <is>
          <t>미정</t>
        </is>
      </c>
      <c r="H1253" s="8" t="n">
        <v>8.99</v>
      </c>
      <c r="I1253" s="8" t="n">
        <v>9.039999999999999</v>
      </c>
      <c r="J1253" s="8" t="n">
        <v>-0.04999999999999893</v>
      </c>
      <c r="K1253" s="9" t="n">
        <v>-0.005530973451327316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n"/>
      <c r="Q1253" s="7" t="inlineStr">
        <is>
          <t>2026-09-22T23:49:23.166047+00:00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Wafer Works Corp.</t>
        </is>
      </c>
      <c r="E1254" s="12" t="inlineStr">
        <is>
          <t>6182</t>
        </is>
      </c>
      <c r="F1254" s="12" t="inlineStr">
        <is>
          <t>TPEX</t>
        </is>
      </c>
      <c r="G1254" s="12" t="inlineStr">
        <is>
          <t>미정</t>
        </is>
      </c>
      <c r="H1254" s="13" t="n">
        <v>119</v>
      </c>
      <c r="I1254" s="13" t="n">
        <v>115</v>
      </c>
      <c r="J1254" s="13" t="n">
        <v>4</v>
      </c>
      <c r="K1254" s="14" t="n">
        <v>0.03478260869565217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n"/>
      <c r="Q1254" s="12" t="inlineStr">
        <is>
          <t>2026-09-22T23:49:23.166047+00:00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Helios Technologies, Inc.</t>
        </is>
      </c>
      <c r="E1255" s="7" t="inlineStr">
        <is>
          <t>HLIO</t>
        </is>
      </c>
      <c r="F1255" s="7" t="inlineStr">
        <is>
          <t>NYSE</t>
        </is>
      </c>
      <c r="G1255" s="7" t="inlineStr">
        <is>
          <t>미정</t>
        </is>
      </c>
      <c r="H1255" s="8" t="n">
        <v>68.66</v>
      </c>
      <c r="I1255" s="8" t="n">
        <v>68.26000000000001</v>
      </c>
      <c r="J1255" s="8" t="n">
        <v>0.3999999999999915</v>
      </c>
      <c r="K1255" s="9" t="n">
        <v>0.005859947260474531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2026-09-22T23:49:23.166047+00:00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29.6</v>
      </c>
      <c r="I1256" s="13" t="n">
        <v>29.47</v>
      </c>
      <c r="J1256" s="13" t="n">
        <v>0.1300000000000026</v>
      </c>
      <c r="K1256" s="14" t="n">
        <v>0.004411265693926114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n"/>
      <c r="Q1256" s="12" t="inlineStr">
        <is>
          <t>2026-09-22T23:49:23.166047+00:00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Miura Co., Ltd.</t>
        </is>
      </c>
      <c r="E1257" s="7" t="inlineStr">
        <is>
          <t>6005</t>
        </is>
      </c>
      <c r="F1257" s="7" t="inlineStr">
        <is>
          <t>TSE</t>
        </is>
      </c>
      <c r="G1257" s="7" t="inlineStr">
        <is>
          <t>미정</t>
        </is>
      </c>
      <c r="H1257" s="8" t="n">
        <v>3154</v>
      </c>
      <c r="I1257" s="8" t="n">
        <v>3181</v>
      </c>
      <c r="J1257" s="8" t="n">
        <v>-27</v>
      </c>
      <c r="K1257" s="9" t="n">
        <v>-0.008487896887771141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2026-09-22T23:49:23.166047+00:00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Ableprint Technology Co Ltd</t>
        </is>
      </c>
      <c r="E1258" s="12" t="inlineStr">
        <is>
          <t>7734</t>
        </is>
      </c>
      <c r="F1258" s="12" t="inlineStr">
        <is>
          <t>TPEX</t>
        </is>
      </c>
      <c r="G1258" s="12" t="inlineStr">
        <is>
          <t>미정</t>
        </is>
      </c>
      <c r="H1258" s="13" t="n">
        <v>2560</v>
      </c>
      <c r="I1258" s="13" t="n">
        <v>2585</v>
      </c>
      <c r="J1258" s="13" t="n">
        <v>-25</v>
      </c>
      <c r="K1258" s="14" t="n">
        <v>-0.009671179883945842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n"/>
      <c r="Q1258" s="12" t="inlineStr">
        <is>
          <t>2026-09-22T23:49:23.166047+00:00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11.31</v>
      </c>
      <c r="I1259" s="8" t="n">
        <v>11.53</v>
      </c>
      <c r="J1259" s="8" t="n">
        <v>-0.2199999999999989</v>
      </c>
      <c r="K1259" s="9" t="n">
        <v>-0.01908065915004327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n"/>
      <c r="Q1259" s="7" t="inlineStr">
        <is>
          <t>2026-09-22T23:49:23.166047+00:00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Trinity Industries, Inc.</t>
        </is>
      </c>
      <c r="E1260" s="12" t="inlineStr">
        <is>
          <t>TRN</t>
        </is>
      </c>
      <c r="F1260" s="12" t="inlineStr">
        <is>
          <t>NYSE</t>
        </is>
      </c>
      <c r="G1260" s="12" t="inlineStr">
        <is>
          <t>미정</t>
        </is>
      </c>
      <c r="H1260" s="13" t="n">
        <v>27.82</v>
      </c>
      <c r="I1260" s="13" t="n">
        <v>27.89</v>
      </c>
      <c r="J1260" s="13" t="n">
        <v>-0.07000000000000028</v>
      </c>
      <c r="K1260" s="14" t="n">
        <v>-0.002509860164933678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2026-09-22T23:49:23.166047+00:00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Gyz Electronic Technology Co., Ltd. Class A</t>
        </is>
      </c>
      <c r="E1261" s="7" t="inlineStr">
        <is>
          <t>688260</t>
        </is>
      </c>
      <c r="F1261" s="7" t="inlineStr">
        <is>
          <t>SSE</t>
        </is>
      </c>
      <c r="G1261" s="7" t="inlineStr">
        <is>
          <t>미정</t>
        </is>
      </c>
      <c r="H1261" s="8" t="n">
        <v>117</v>
      </c>
      <c r="I1261" s="8" t="n">
        <v>123.63</v>
      </c>
      <c r="J1261" s="8" t="n">
        <v>-6.629999999999995</v>
      </c>
      <c r="K1261" s="9" t="n">
        <v>-0.0536277602523659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n"/>
      <c r="Q1261" s="7" t="inlineStr">
        <is>
          <t>2026-09-22T23:49:23.166047+00:00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2026-09-22T23:49:23.166047+00:00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Chang Wah Technology Co., Ltd.</t>
        </is>
      </c>
      <c r="E1263" s="7" t="inlineStr">
        <is>
          <t>6548</t>
        </is>
      </c>
      <c r="F1263" s="7" t="inlineStr">
        <is>
          <t>TPEX</t>
        </is>
      </c>
      <c r="G1263" s="7" t="inlineStr">
        <is>
          <t>미정</t>
        </is>
      </c>
      <c r="H1263" s="8" t="n">
        <v>73.59999999999999</v>
      </c>
      <c r="I1263" s="8" t="n">
        <v>73.3</v>
      </c>
      <c r="J1263" s="8" t="n">
        <v>0.2999999999999972</v>
      </c>
      <c r="K1263" s="9" t="n">
        <v>0.004092769440654805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n"/>
      <c r="Q1263" s="7" t="inlineStr">
        <is>
          <t>2026-09-22T23:49:23.166047+00:00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Japan</t>
        </is>
      </c>
      <c r="D1264" s="12" t="inlineStr">
        <is>
          <t>CKD Corporation</t>
        </is>
      </c>
      <c r="E1264" s="12" t="inlineStr">
        <is>
          <t>6407</t>
        </is>
      </c>
      <c r="F1264" s="12" t="inlineStr">
        <is>
          <t>TSE</t>
        </is>
      </c>
      <c r="G1264" s="12" t="inlineStr">
        <is>
          <t>미정</t>
        </is>
      </c>
      <c r="H1264" s="13" t="n">
        <v>5100</v>
      </c>
      <c r="I1264" s="13" t="n">
        <v>4925</v>
      </c>
      <c r="J1264" s="13" t="n">
        <v>175</v>
      </c>
      <c r="K1264" s="14" t="n">
        <v>0.03553299492385787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2026-09-22T23:49:23.166047+00:00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iN-Cube Automation Co., Ltd. Class A</t>
        </is>
      </c>
      <c r="E1265" s="7" t="inlineStr">
        <is>
          <t>301312</t>
        </is>
      </c>
      <c r="F1265" s="7" t="inlineStr">
        <is>
          <t>SZSE</t>
        </is>
      </c>
      <c r="G1265" s="7" t="inlineStr">
        <is>
          <t>미정</t>
        </is>
      </c>
      <c r="H1265" s="8" t="n">
        <v>86.91</v>
      </c>
      <c r="I1265" s="8" t="n">
        <v>86.19</v>
      </c>
      <c r="J1265" s="8" t="n">
        <v>0.7199999999999989</v>
      </c>
      <c r="K1265" s="9" t="n">
        <v>0.008353637312913317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n"/>
      <c r="Q1265" s="7" t="inlineStr">
        <is>
          <t>2026-09-22T23:49:23.166047+00:00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Xinyichang Technology Co., Ltd. Class A</t>
        </is>
      </c>
      <c r="E1266" s="12" t="inlineStr">
        <is>
          <t>688383</t>
        </is>
      </c>
      <c r="F1266" s="12" t="inlineStr">
        <is>
          <t>SSE</t>
        </is>
      </c>
      <c r="G1266" s="12" t="inlineStr">
        <is>
          <t>미정</t>
        </is>
      </c>
      <c r="H1266" s="13" t="n">
        <v>139.64</v>
      </c>
      <c r="I1266" s="13" t="n">
        <v>142.23</v>
      </c>
      <c r="J1266" s="13" t="n">
        <v>-2.590000000000003</v>
      </c>
      <c r="K1266" s="14" t="n">
        <v>-0.01820994164381638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n"/>
      <c r="Q1266" s="12" t="inlineStr">
        <is>
          <t>2026-09-22T23:49:23.166047+00:00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Shenyang Machine Tool Co., Ltd. Class A</t>
        </is>
      </c>
      <c r="E1267" s="7" t="inlineStr">
        <is>
          <t>000410</t>
        </is>
      </c>
      <c r="F1267" s="7" t="inlineStr">
        <is>
          <t>SZSE</t>
        </is>
      </c>
      <c r="G1267" s="7" t="inlineStr">
        <is>
          <t>미정</t>
        </is>
      </c>
      <c r="H1267" s="8" t="n">
        <v>5.34</v>
      </c>
      <c r="I1267" s="8" t="n">
        <v>5.44</v>
      </c>
      <c r="J1267" s="8" t="n">
        <v>-0.1000000000000005</v>
      </c>
      <c r="K1267" s="9" t="n">
        <v>-0.01838235294117657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n"/>
      <c r="Q1267" s="7" t="inlineStr">
        <is>
          <t>2026-09-22T23:49:23.166047+00:00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Ichor Holdings</t>
        </is>
      </c>
      <c r="E1268" s="12" t="inlineStr">
        <is>
          <t>ICHR</t>
        </is>
      </c>
      <c r="F1268" s="12" t="inlineStr">
        <is>
          <t>NASDAQ</t>
        </is>
      </c>
      <c r="G1268" s="12" t="inlineStr">
        <is>
          <t>미정</t>
        </is>
      </c>
      <c r="H1268" s="13" t="n">
        <v>57.44</v>
      </c>
      <c r="I1268" s="13" t="n">
        <v>56.14</v>
      </c>
      <c r="J1268" s="13" t="n">
        <v>1.299999999999997</v>
      </c>
      <c r="K1268" s="14" t="n">
        <v>0.023156394727467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2026-09-22T23:49:23.166047+00:00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Rich Intelligent Equipment Co Ltd Class A</t>
        </is>
      </c>
      <c r="E1269" s="7" t="inlineStr">
        <is>
          <t>301599</t>
        </is>
      </c>
      <c r="F1269" s="7" t="inlineStr">
        <is>
          <t>SZSE</t>
        </is>
      </c>
      <c r="G1269" s="7" t="inlineStr">
        <is>
          <t>미정</t>
        </is>
      </c>
      <c r="H1269" s="8" t="n">
        <v>33.16</v>
      </c>
      <c r="I1269" s="8" t="n">
        <v>33.3</v>
      </c>
      <c r="J1269" s="8" t="n">
        <v>-0.1400000000000006</v>
      </c>
      <c r="K1269" s="9" t="n">
        <v>-0.004204204204204222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n"/>
      <c r="Q1269" s="7" t="inlineStr">
        <is>
          <t>2026-09-22T23:49:23.166047+00:00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57.66</v>
      </c>
      <c r="I1270" s="13" t="n">
        <v>58.51</v>
      </c>
      <c r="J1270" s="13" t="n">
        <v>-0.8500000000000014</v>
      </c>
      <c r="K1270" s="14" t="n">
        <v>-0.01452743120834048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n"/>
      <c r="Q1270" s="12" t="inlineStr">
        <is>
          <t>2026-09-22T23:49:23.166047+00:00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Huahong Technology Stock Co., Ltd. Class A</t>
        </is>
      </c>
      <c r="E1271" s="7" t="inlineStr">
        <is>
          <t>002645</t>
        </is>
      </c>
      <c r="F1271" s="7" t="inlineStr">
        <is>
          <t>SZSE</t>
        </is>
      </c>
      <c r="G1271" s="7" t="inlineStr">
        <is>
          <t>미정</t>
        </is>
      </c>
      <c r="H1271" s="8" t="n">
        <v>18.41</v>
      </c>
      <c r="I1271" s="8" t="n">
        <v>18.66</v>
      </c>
      <c r="J1271" s="8" t="n">
        <v>-0.25</v>
      </c>
      <c r="K1271" s="9" t="n">
        <v>-0.01339764201500536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n"/>
      <c r="Q1271" s="7" t="inlineStr">
        <is>
          <t>2026-09-22T23:49:23.166047+00:00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44.35</v>
      </c>
      <c r="I1272" s="13" t="n">
        <v>44.54</v>
      </c>
      <c r="J1272" s="13" t="n">
        <v>-0.1899999999999977</v>
      </c>
      <c r="K1272" s="14" t="n">
        <v>-0.004265828468792046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n"/>
      <c r="Q1272" s="12" t="inlineStr">
        <is>
          <t>2026-09-22T23:49:23.166047+00:00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21.15</v>
      </c>
      <c r="I1273" s="8" t="n">
        <v>21.52</v>
      </c>
      <c r="J1273" s="8" t="n">
        <v>-0.370000000000001</v>
      </c>
      <c r="K1273" s="9" t="n">
        <v>-0.01719330855018592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n"/>
      <c r="Q1273" s="7" t="inlineStr">
        <is>
          <t>2026-09-22T23:49:23.166047+00:00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86.26000000000001</v>
      </c>
      <c r="I1274" s="13" t="n">
        <v>88</v>
      </c>
      <c r="J1274" s="13" t="n">
        <v>-1.739999999999995</v>
      </c>
      <c r="K1274" s="14" t="n">
        <v>-0.01977272727272722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n"/>
      <c r="Q1274" s="12" t="inlineStr">
        <is>
          <t>2026-09-22T23:49:23.166047+00:00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PowerTECH Co., Ltd. Class A</t>
        </is>
      </c>
      <c r="E1275" s="7" t="inlineStr">
        <is>
          <t>301369</t>
        </is>
      </c>
      <c r="F1275" s="7" t="inlineStr">
        <is>
          <t>SZSE</t>
        </is>
      </c>
      <c r="G1275" s="7" t="inlineStr">
        <is>
          <t>미정</t>
        </is>
      </c>
      <c r="H1275" s="8" t="n">
        <v>137.23</v>
      </c>
      <c r="I1275" s="8" t="n">
        <v>136.3</v>
      </c>
      <c r="J1275" s="8" t="n">
        <v>0.9299999999999784</v>
      </c>
      <c r="K1275" s="9" t="n">
        <v>0.006823184152604389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n"/>
      <c r="Q1275" s="7" t="inlineStr">
        <is>
          <t>2026-09-22T23:49:23.166047+00:00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Huicheng Vacuum Technology Co., Ltd. Class A</t>
        </is>
      </c>
      <c r="E1276" s="12" t="inlineStr">
        <is>
          <t>301392</t>
        </is>
      </c>
      <c r="F1276" s="12" t="inlineStr">
        <is>
          <t>SZSE</t>
        </is>
      </c>
      <c r="G1276" s="12" t="inlineStr">
        <is>
          <t>미정</t>
        </is>
      </c>
      <c r="H1276" s="13" t="n">
        <v>169.33</v>
      </c>
      <c r="I1276" s="13" t="n">
        <v>172.61</v>
      </c>
      <c r="J1276" s="13" t="n">
        <v>-3.280000000000001</v>
      </c>
      <c r="K1276" s="14" t="n">
        <v>-0.01900237529691212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n"/>
      <c r="Q1276" s="12" t="inlineStr">
        <is>
          <t>2026-09-22T23:49:23.166047+00:00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7.34</v>
      </c>
      <c r="I1277" s="8" t="n">
        <v>7.39</v>
      </c>
      <c r="J1277" s="8" t="n">
        <v>-0.04999999999999982</v>
      </c>
      <c r="K1277" s="9" t="n">
        <v>-0.006765899864681979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n"/>
      <c r="Q1277" s="7" t="inlineStr">
        <is>
          <t>2026-09-22T23:49:23.166047+00:00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Xizi Clean Energy Equipment Manufacturing Co., Ltd. Class A</t>
        </is>
      </c>
      <c r="E1278" s="12" t="inlineStr">
        <is>
          <t>002534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17.65</v>
      </c>
      <c r="I1278" s="13" t="n">
        <v>16.95</v>
      </c>
      <c r="J1278" s="13" t="n">
        <v>0.6999999999999993</v>
      </c>
      <c r="K1278" s="14" t="n">
        <v>0.0412979351032448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n"/>
      <c r="Q1278" s="12" t="inlineStr">
        <is>
          <t>2026-09-22T23:49:23.166047+00:00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Excelland Robotics (Wuxi) Co. Ltd. Class H</t>
        </is>
      </c>
      <c r="E1279" s="7" t="inlineStr">
        <is>
          <t>3231</t>
        </is>
      </c>
      <c r="F1279" s="7" t="inlineStr">
        <is>
          <t>HKEX</t>
        </is>
      </c>
      <c r="G1279" s="7" t="inlineStr">
        <is>
          <t>미정</t>
        </is>
      </c>
      <c r="H1279" s="8" t="n">
        <v>39</v>
      </c>
      <c r="I1279" s="8" t="n">
        <v>38.8</v>
      </c>
      <c r="J1279" s="8" t="n">
        <v>0.2000000000000028</v>
      </c>
      <c r="K1279" s="9" t="n">
        <v>0.005154639175257806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n"/>
      <c r="Q1279" s="7" t="inlineStr">
        <is>
          <t>2026-09-22T23:49:23.166047+00:00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Anhui Heli Co., Ltd. Class A</t>
        </is>
      </c>
      <c r="E1280" s="12" t="inlineStr">
        <is>
          <t>600761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15.37</v>
      </c>
      <c r="I1280" s="13" t="n">
        <v>15.46</v>
      </c>
      <c r="J1280" s="13" t="n">
        <v>-0.09000000000000163</v>
      </c>
      <c r="K1280" s="14" t="n">
        <v>-0.00582147477360942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n"/>
      <c r="Q1280" s="12" t="inlineStr">
        <is>
          <t>2026-09-22T23:49:23.166047+00:00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Japan</t>
        </is>
      </c>
      <c r="D1281" s="7" t="inlineStr">
        <is>
          <t>OSG Corp</t>
        </is>
      </c>
      <c r="E1281" s="7" t="inlineStr">
        <is>
          <t>6136</t>
        </is>
      </c>
      <c r="F1281" s="7" t="inlineStr">
        <is>
          <t>TSE</t>
        </is>
      </c>
      <c r="G1281" s="7" t="inlineStr">
        <is>
          <t>미정</t>
        </is>
      </c>
      <c r="H1281" s="8" t="n">
        <v>3488</v>
      </c>
      <c r="I1281" s="8" t="n">
        <v>3458</v>
      </c>
      <c r="J1281" s="8" t="n">
        <v>30</v>
      </c>
      <c r="K1281" s="9" t="n">
        <v>0.008675534991324466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2026-09-22T23:49:23.166047+00:00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CIMC Enric Holdings Limited</t>
        </is>
      </c>
      <c r="E1282" s="12" t="inlineStr">
        <is>
          <t>3899</t>
        </is>
      </c>
      <c r="F1282" s="12" t="inlineStr">
        <is>
          <t>HKEX</t>
        </is>
      </c>
      <c r="G1282" s="12" t="inlineStr">
        <is>
          <t>미정</t>
        </is>
      </c>
      <c r="H1282" s="13" t="n">
        <v>7.27</v>
      </c>
      <c r="I1282" s="13" t="n">
        <v>7.575</v>
      </c>
      <c r="J1282" s="13" t="n">
        <v>-0.3050000000000006</v>
      </c>
      <c r="K1282" s="14" t="n">
        <v>-0.04026402640264035</v>
      </c>
      <c r="L1282" s="13" t="inlineStr"/>
      <c r="M1282" s="14" t="n"/>
      <c r="N1282" s="12" t="inlineStr">
        <is>
          <t>2026-09-22</t>
        </is>
      </c>
      <c r="O1282" s="12" t="inlineStr">
        <is>
          <t>최신 완료 거래일</t>
        </is>
      </c>
      <c r="P1282" s="12" t="n"/>
      <c r="Q1282" s="12" t="inlineStr">
        <is>
          <t>2026-09-22T23:49:23.166047+00:00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125.05</v>
      </c>
      <c r="I1283" s="8" t="n">
        <v>128.33</v>
      </c>
      <c r="J1283" s="8" t="n">
        <v>-3.280000000000015</v>
      </c>
      <c r="K1283" s="9" t="n">
        <v>-0.02555910543131002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n"/>
      <c r="Q1283" s="7" t="inlineStr">
        <is>
          <t>2026-09-22T23:49:23.166047+00:00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ELGI Equipments Limited</t>
        </is>
      </c>
      <c r="E1284" s="12" t="inlineStr">
        <is>
          <t>ELGIEQUIP</t>
        </is>
      </c>
      <c r="F1284" s="12" t="inlineStr">
        <is>
          <t>NSE</t>
        </is>
      </c>
      <c r="G1284" s="12" t="inlineStr">
        <is>
          <t>미정</t>
        </is>
      </c>
      <c r="H1284" s="13" t="n">
        <v>608.95</v>
      </c>
      <c r="I1284" s="13" t="n">
        <v>612.2</v>
      </c>
      <c r="J1284" s="13" t="n">
        <v>-3.25</v>
      </c>
      <c r="K1284" s="14" t="n">
        <v>-0.005308722639660242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2026-09-22T23:49:23.166047+00:00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Midera Food Processing, Inc.</t>
        </is>
      </c>
      <c r="E1285" s="7" t="inlineStr">
        <is>
          <t>MFP</t>
        </is>
      </c>
      <c r="F1285" s="7" t="inlineStr">
        <is>
          <t>NASDAQ</t>
        </is>
      </c>
      <c r="G1285" s="7" t="inlineStr">
        <is>
          <t>미정</t>
        </is>
      </c>
      <c r="H1285" s="8" t="n">
        <v>44.74</v>
      </c>
      <c r="I1285" s="8" t="n">
        <v>45.12</v>
      </c>
      <c r="J1285" s="8" t="n">
        <v>-0.3799999999999955</v>
      </c>
      <c r="K1285" s="9" t="n">
        <v>-0.008421985815602736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2026-09-22T23:49:23.166047+00:00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24.06</v>
      </c>
      <c r="I1286" s="13" t="n">
        <v>23.75</v>
      </c>
      <c r="J1286" s="13" t="n">
        <v>0.3099999999999987</v>
      </c>
      <c r="K1286" s="14" t="n">
        <v>0.01305263157894731</v>
      </c>
      <c r="L1286" s="13" t="inlineStr"/>
      <c r="M1286" s="14" t="n"/>
      <c r="N1286" s="12" t="inlineStr">
        <is>
          <t>2026-09-22</t>
        </is>
      </c>
      <c r="O1286" s="12" t="inlineStr">
        <is>
          <t>최신 완료 거래일</t>
        </is>
      </c>
      <c r="P1286" s="12" t="n"/>
      <c r="Q1286" s="12" t="inlineStr">
        <is>
          <t>2026-09-22T23:49:23.166047+00:00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165.51</v>
      </c>
      <c r="I1287" s="8" t="n">
        <v>164.87</v>
      </c>
      <c r="J1287" s="8" t="n">
        <v>0.6399999999999864</v>
      </c>
      <c r="K1287" s="9" t="n">
        <v>0.003881846303147852</v>
      </c>
      <c r="L1287" s="8" t="inlineStr"/>
      <c r="M1287" s="9" t="n"/>
      <c r="N1287" s="7" t="inlineStr">
        <is>
          <t>2026-09-22</t>
        </is>
      </c>
      <c r="O1287" s="7" t="inlineStr">
        <is>
          <t>최신 완료 거래일</t>
        </is>
      </c>
      <c r="P1287" s="7" t="n"/>
      <c r="Q1287" s="7" t="inlineStr">
        <is>
          <t>2026-09-22T23:49:23.166047+00:00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Shaanxi Aerospace Power Hi-Tech Co., Ltd. Class A</t>
        </is>
      </c>
      <c r="E1288" s="12" t="inlineStr">
        <is>
          <t>600343</t>
        </is>
      </c>
      <c r="F1288" s="12" t="inlineStr">
        <is>
          <t>SSE</t>
        </is>
      </c>
      <c r="G1288" s="12" t="inlineStr">
        <is>
          <t>미정</t>
        </is>
      </c>
      <c r="H1288" s="13" t="n">
        <v>20.29</v>
      </c>
      <c r="I1288" s="13" t="n">
        <v>21.04</v>
      </c>
      <c r="J1288" s="13" t="n">
        <v>-0.75</v>
      </c>
      <c r="K1288" s="14" t="n">
        <v>-0.03564638783269962</v>
      </c>
      <c r="L1288" s="13" t="inlineStr"/>
      <c r="M1288" s="14" t="n"/>
      <c r="N1288" s="12" t="inlineStr">
        <is>
          <t>2026-09-22</t>
        </is>
      </c>
      <c r="O1288" s="12" t="inlineStr">
        <is>
          <t>최신 완료 거래일</t>
        </is>
      </c>
      <c r="P1288" s="12" t="n"/>
      <c r="Q1288" s="12" t="inlineStr">
        <is>
          <t>2026-09-22T23:49:23.166047+00:00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2133.7</v>
      </c>
      <c r="I1289" s="8" t="n">
        <v>2089.2</v>
      </c>
      <c r="J1289" s="8" t="n">
        <v>44.5</v>
      </c>
      <c r="K1289" s="9" t="n">
        <v>0.02130001914608463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2026-09-22T23:49:23.166047+00:00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13.77</v>
      </c>
      <c r="I1290" s="13" t="n">
        <v>14.05</v>
      </c>
      <c r="J1290" s="13" t="n">
        <v>-0.2800000000000011</v>
      </c>
      <c r="K1290" s="14" t="n">
        <v>-0.01992882562277588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2026-09-22T23:49:23.166047+00:00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Gorman-Rupp Company (The)</t>
        </is>
      </c>
      <c r="E1291" s="7" t="inlineStr">
        <is>
          <t>GRC</t>
        </is>
      </c>
      <c r="F1291" s="7" t="inlineStr">
        <is>
          <t>NYSE</t>
        </is>
      </c>
      <c r="G1291" s="7" t="inlineStr">
        <is>
          <t>미정</t>
        </is>
      </c>
      <c r="H1291" s="8" t="n">
        <v>74.59</v>
      </c>
      <c r="I1291" s="8" t="n">
        <v>73.75</v>
      </c>
      <c r="J1291" s="8" t="n">
        <v>0.8400000000000034</v>
      </c>
      <c r="K1291" s="9" t="n">
        <v>0.01138983050847462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2026-09-22T23:49:23.166047+00:00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Hefei Metalforming Intelligent Manufacturing Co., Ltd. Class A</t>
        </is>
      </c>
      <c r="E1292" s="12" t="inlineStr">
        <is>
          <t>603011</t>
        </is>
      </c>
      <c r="F1292" s="12" t="inlineStr">
        <is>
          <t>SSE</t>
        </is>
      </c>
      <c r="G1292" s="12" t="inlineStr">
        <is>
          <t>미정</t>
        </is>
      </c>
      <c r="H1292" s="13" t="n">
        <v>27.06</v>
      </c>
      <c r="I1292" s="13" t="n">
        <v>27.13</v>
      </c>
      <c r="J1292" s="13" t="n">
        <v>-0.07000000000000028</v>
      </c>
      <c r="K1292" s="14" t="n">
        <v>-0.002580169553999273</v>
      </c>
      <c r="L1292" s="13" t="inlineStr"/>
      <c r="M1292" s="14" t="n"/>
      <c r="N1292" s="12" t="inlineStr">
        <is>
          <t>2026-09-22</t>
        </is>
      </c>
      <c r="O1292" s="12" t="inlineStr">
        <is>
          <t>최신 완료 거래일</t>
        </is>
      </c>
      <c r="P1292" s="12" t="n"/>
      <c r="Q1292" s="12" t="inlineStr">
        <is>
          <t>2026-09-22T23:49:23.166047+00:00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LMW Limited</t>
        </is>
      </c>
      <c r="E1293" s="7" t="inlineStr">
        <is>
          <t>LMW</t>
        </is>
      </c>
      <c r="F1293" s="7" t="inlineStr">
        <is>
          <t>NSE</t>
        </is>
      </c>
      <c r="G1293" s="7" t="inlineStr">
        <is>
          <t>미정</t>
        </is>
      </c>
      <c r="H1293" s="8" t="n">
        <v>17077</v>
      </c>
      <c r="I1293" s="8" t="n">
        <v>17313</v>
      </c>
      <c r="J1293" s="8" t="n">
        <v>-236</v>
      </c>
      <c r="K1293" s="9" t="n">
        <v>-0.0136313752671403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2026-09-22T23:49:23.166047+00:00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68.7</v>
      </c>
      <c r="I1294" s="13" t="n">
        <v>70.08</v>
      </c>
      <c r="J1294" s="13" t="n">
        <v>-1.379999999999995</v>
      </c>
      <c r="K1294" s="14" t="n">
        <v>-0.01969178082191774</v>
      </c>
      <c r="L1294" s="13" t="inlineStr"/>
      <c r="M1294" s="14" t="n"/>
      <c r="N1294" s="12" t="inlineStr">
        <is>
          <t>2026-09-22</t>
        </is>
      </c>
      <c r="O1294" s="12" t="inlineStr">
        <is>
          <t>최신 완료 거래일</t>
        </is>
      </c>
      <c r="P1294" s="12" t="n"/>
      <c r="Q1294" s="12" t="inlineStr">
        <is>
          <t>2026-09-22T23:49:23.166047+00:00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SVG Group Co. Ltd. Class A</t>
        </is>
      </c>
      <c r="E1295" s="7" t="inlineStr">
        <is>
          <t>300331</t>
        </is>
      </c>
      <c r="F1295" s="7" t="inlineStr">
        <is>
          <t>SZSE</t>
        </is>
      </c>
      <c r="G1295" s="7" t="inlineStr">
        <is>
          <t>미정</t>
        </is>
      </c>
      <c r="H1295" s="8" t="n">
        <v>49.76</v>
      </c>
      <c r="I1295" s="8" t="n">
        <v>49.41</v>
      </c>
      <c r="J1295" s="8" t="n">
        <v>0.3500000000000014</v>
      </c>
      <c r="K1295" s="9" t="n">
        <v>0.007083586318559026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2026-09-22T23:49:23.166047+00:00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Kunshan Kersen Science &amp; Technology Co. Ltd. Class A</t>
        </is>
      </c>
      <c r="E1296" s="12" t="inlineStr">
        <is>
          <t>603626</t>
        </is>
      </c>
      <c r="F1296" s="12" t="inlineStr">
        <is>
          <t>SSE</t>
        </is>
      </c>
      <c r="G1296" s="12" t="inlineStr">
        <is>
          <t>미정</t>
        </is>
      </c>
      <c r="H1296" s="13" t="n">
        <v>22.93</v>
      </c>
      <c r="I1296" s="13" t="n">
        <v>23.35</v>
      </c>
      <c r="J1296" s="13" t="n">
        <v>-0.4200000000000017</v>
      </c>
      <c r="K1296" s="14" t="n">
        <v>-0.01798715203426132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2026-09-22T23:49:23.166047+00:00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Xiangtan Electric Manufacturing Co., Ltd. Class A</t>
        </is>
      </c>
      <c r="E1297" s="7" t="inlineStr">
        <is>
          <t>600416</t>
        </is>
      </c>
      <c r="F1297" s="7" t="inlineStr">
        <is>
          <t>SSE</t>
        </is>
      </c>
      <c r="G1297" s="7" t="inlineStr">
        <is>
          <t>미정</t>
        </is>
      </c>
      <c r="H1297" s="8" t="n">
        <v>8.56</v>
      </c>
      <c r="I1297" s="8" t="n">
        <v>8.67</v>
      </c>
      <c r="J1297" s="8" t="n">
        <v>-0.1099999999999994</v>
      </c>
      <c r="K1297" s="9" t="n">
        <v>-0.01268742791234134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2026-09-22T23:49:23.166047+00:00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Zhuzhou Huarui Precision Cutting Tools Co. Ltd. Class A</t>
        </is>
      </c>
      <c r="E1298" s="12" t="inlineStr">
        <is>
          <t>688059</t>
        </is>
      </c>
      <c r="F1298" s="12" t="inlineStr">
        <is>
          <t>SSE</t>
        </is>
      </c>
      <c r="G1298" s="12" t="inlineStr">
        <is>
          <t>미정</t>
        </is>
      </c>
      <c r="H1298" s="13" t="n">
        <v>90.15000000000001</v>
      </c>
      <c r="I1298" s="13" t="n">
        <v>90.78</v>
      </c>
      <c r="J1298" s="13" t="n">
        <v>-0.6299999999999955</v>
      </c>
      <c r="K1298" s="14" t="n">
        <v>-0.006939854593522751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2026-09-22T23:49:23.166047+00:00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ATS Corporation</t>
        </is>
      </c>
      <c r="E1299" s="7" t="inlineStr">
        <is>
          <t>ATS</t>
        </is>
      </c>
      <c r="F1299" s="7" t="inlineStr">
        <is>
          <t>TSX</t>
        </is>
      </c>
      <c r="G1299" s="7" t="inlineStr">
        <is>
          <t>미정</t>
        </is>
      </c>
      <c r="H1299" s="8" t="n">
        <v>26.89</v>
      </c>
      <c r="I1299" s="8" t="n">
        <v>26.92</v>
      </c>
      <c r="J1299" s="8" t="n">
        <v>-0.03000000000000114</v>
      </c>
      <c r="K1299" s="9" t="n">
        <v>-0.001114413075780131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2026-09-22T23:49:23.166047+00:00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Wacker Neuson SE</t>
        </is>
      </c>
      <c r="E1300" s="12" t="inlineStr">
        <is>
          <t>WAC</t>
        </is>
      </c>
      <c r="F1300" s="12" t="inlineStr">
        <is>
          <t>XETR</t>
        </is>
      </c>
      <c r="G1300" s="12" t="inlineStr">
        <is>
          <t>미정</t>
        </is>
      </c>
      <c r="H1300" s="13" t="n">
        <v>24.5</v>
      </c>
      <c r="I1300" s="13" t="n">
        <v>23.85</v>
      </c>
      <c r="J1300" s="13" t="n">
        <v>0.6499999999999986</v>
      </c>
      <c r="K1300" s="14" t="n">
        <v>0.02725366876310266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2026-09-22T23:49:23.166047+00:00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Changling Hydraulic Co., Ltd. Class A</t>
        </is>
      </c>
      <c r="E1301" s="7" t="inlineStr">
        <is>
          <t>605389</t>
        </is>
      </c>
      <c r="F1301" s="7" t="inlineStr">
        <is>
          <t>SSE</t>
        </is>
      </c>
      <c r="G1301" s="7" t="inlineStr">
        <is>
          <t>미정</t>
        </is>
      </c>
      <c r="H1301" s="8" t="n">
        <v>66.76000000000001</v>
      </c>
      <c r="I1301" s="8" t="n">
        <v>67.15000000000001</v>
      </c>
      <c r="J1301" s="8" t="n">
        <v>-0.3900000000000006</v>
      </c>
      <c r="K1301" s="9" t="n">
        <v>-0.005807892777364118</v>
      </c>
      <c r="L1301" s="8" t="inlineStr"/>
      <c r="M1301" s="9" t="n"/>
      <c r="N1301" s="7" t="inlineStr">
        <is>
          <t>2026-09-22</t>
        </is>
      </c>
      <c r="O1301" s="7" t="inlineStr">
        <is>
          <t>최신 완료 거래일</t>
        </is>
      </c>
      <c r="P1301" s="7" t="n"/>
      <c r="Q1301" s="7" t="inlineStr">
        <is>
          <t>2026-09-22T23:49:23.166047+00:00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2026-09-22T23:49:23.166047+00:00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Systemair AB</t>
        </is>
      </c>
      <c r="E1303" s="7" t="inlineStr">
        <is>
          <t>SYSR</t>
        </is>
      </c>
      <c r="F1303" s="7" t="inlineStr">
        <is>
          <t>OMXSTO</t>
        </is>
      </c>
      <c r="G1303" s="7" t="inlineStr">
        <is>
          <t>미정</t>
        </is>
      </c>
      <c r="H1303" s="8" t="n">
        <v>88</v>
      </c>
      <c r="I1303" s="8" t="n">
        <v>87.7</v>
      </c>
      <c r="J1303" s="8" t="n">
        <v>0.2999999999999972</v>
      </c>
      <c r="K1303" s="9" t="n">
        <v>0.003420752565564392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2026-09-22T23:49:23.166047+00:00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Triveni Turbine Limited</t>
        </is>
      </c>
      <c r="E1304" s="12" t="inlineStr">
        <is>
          <t>TRITURBINE</t>
        </is>
      </c>
      <c r="F1304" s="12" t="inlineStr">
        <is>
          <t>NSE</t>
        </is>
      </c>
      <c r="G1304" s="12" t="inlineStr">
        <is>
          <t>미정</t>
        </is>
      </c>
      <c r="H1304" s="13" t="n">
        <v>550.3</v>
      </c>
      <c r="I1304" s="13" t="n">
        <v>555.65</v>
      </c>
      <c r="J1304" s="13" t="n">
        <v>-5.350000000000023</v>
      </c>
      <c r="K1304" s="14" t="n">
        <v>-0.009628363178259738</v>
      </c>
      <c r="L1304" s="13" t="inlineStr"/>
      <c r="M1304" s="14" t="n"/>
      <c r="N1304" s="12" t="inlineStr">
        <is>
          <t>2026-09-22</t>
        </is>
      </c>
      <c r="O1304" s="12" t="inlineStr">
        <is>
          <t>최신 완료 거래일</t>
        </is>
      </c>
      <c r="P1304" s="12" t="n"/>
      <c r="Q1304" s="12" t="inlineStr">
        <is>
          <t>2026-09-22T23:49:23.166047+00:00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Aux Electric Co., Ltd.</t>
        </is>
      </c>
      <c r="E1305" s="7" t="inlineStr">
        <is>
          <t>2580</t>
        </is>
      </c>
      <c r="F1305" s="7" t="inlineStr">
        <is>
          <t>HKEX</t>
        </is>
      </c>
      <c r="G1305" s="7" t="inlineStr">
        <is>
          <t>미정</t>
        </is>
      </c>
      <c r="H1305" s="8" t="n">
        <v>8.6</v>
      </c>
      <c r="I1305" s="8" t="n">
        <v>9.08</v>
      </c>
      <c r="J1305" s="8" t="n">
        <v>-0.4800000000000004</v>
      </c>
      <c r="K1305" s="9" t="n">
        <v>-0.05286343612334807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2026-09-22T23:49:23.166047+00:00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Beijing OriginWater Technology Co., Ltd. Class A</t>
        </is>
      </c>
      <c r="E1306" s="12" t="inlineStr">
        <is>
          <t>300070</t>
        </is>
      </c>
      <c r="F1306" s="12" t="inlineStr">
        <is>
          <t>SZSE</t>
        </is>
      </c>
      <c r="G1306" s="12" t="inlineStr">
        <is>
          <t>미정</t>
        </is>
      </c>
      <c r="H1306" s="13" t="n">
        <v>3.41</v>
      </c>
      <c r="I1306" s="13" t="n">
        <v>3.41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2026-09-22T23:49:23.166047+00:00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Ningbo Haitian Precision Machinery Co., Ltd. Class A</t>
        </is>
      </c>
      <c r="E1307" s="7" t="inlineStr">
        <is>
          <t>601882</t>
        </is>
      </c>
      <c r="F1307" s="7" t="inlineStr">
        <is>
          <t>SSE</t>
        </is>
      </c>
      <c r="G1307" s="7" t="inlineStr">
        <is>
          <t>미정</t>
        </is>
      </c>
      <c r="H1307" s="8" t="n">
        <v>23.4</v>
      </c>
      <c r="I1307" s="8" t="n">
        <v>23.52</v>
      </c>
      <c r="J1307" s="8" t="n">
        <v>-0.120000000000001</v>
      </c>
      <c r="K1307" s="9" t="n">
        <v>-0.005102040816326573</v>
      </c>
      <c r="L1307" s="8" t="inlineStr"/>
      <c r="M1307" s="9" t="n"/>
      <c r="N1307" s="7" t="inlineStr">
        <is>
          <t>2026-09-22</t>
        </is>
      </c>
      <c r="O1307" s="7" t="inlineStr">
        <is>
          <t>최신 완료 거래일</t>
        </is>
      </c>
      <c r="P1307" s="7" t="n"/>
      <c r="Q1307" s="7" t="inlineStr">
        <is>
          <t>2026-09-22T23:49:23.166047+00:00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35.77</v>
      </c>
      <c r="I1308" s="13" t="n">
        <v>35.29</v>
      </c>
      <c r="J1308" s="13" t="n">
        <v>0.480000000000004</v>
      </c>
      <c r="K1308" s="14" t="n">
        <v>0.01360158685179949</v>
      </c>
      <c r="L1308" s="13" t="inlineStr"/>
      <c r="M1308" s="14" t="n"/>
      <c r="N1308" s="12" t="inlineStr">
        <is>
          <t>2026-09-22</t>
        </is>
      </c>
      <c r="O1308" s="12" t="inlineStr">
        <is>
          <t>최신 완료 거래일</t>
        </is>
      </c>
      <c r="P1308" s="12" t="n"/>
      <c r="Q1308" s="12" t="inlineStr">
        <is>
          <t>2026-09-22T23:49:23.166047+00:00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Tofflon Science and Technology Group Co., Ltd. Class A</t>
        </is>
      </c>
      <c r="E1309" s="7" t="inlineStr">
        <is>
          <t>300171</t>
        </is>
      </c>
      <c r="F1309" s="7" t="inlineStr">
        <is>
          <t>SZSE</t>
        </is>
      </c>
      <c r="G1309" s="7" t="inlineStr">
        <is>
          <t>미정</t>
        </is>
      </c>
      <c r="H1309" s="8" t="n">
        <v>15.81</v>
      </c>
      <c r="I1309" s="8" t="n">
        <v>15.97</v>
      </c>
      <c r="J1309" s="8" t="n">
        <v>-0.1600000000000001</v>
      </c>
      <c r="K1309" s="9" t="n">
        <v>-0.01001878522229181</v>
      </c>
      <c r="L1309" s="8" t="inlineStr"/>
      <c r="M1309" s="9" t="n"/>
      <c r="N1309" s="7" t="inlineStr">
        <is>
          <t>2026-09-22</t>
        </is>
      </c>
      <c r="O1309" s="7" t="inlineStr">
        <is>
          <t>최신 완료 거래일</t>
        </is>
      </c>
      <c r="P1309" s="7" t="n"/>
      <c r="Q1309" s="7" t="inlineStr">
        <is>
          <t>2026-09-22T23:49:23.166047+00:00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BEML Limited</t>
        </is>
      </c>
      <c r="E1310" s="12" t="inlineStr">
        <is>
          <t>BEML</t>
        </is>
      </c>
      <c r="F1310" s="12" t="inlineStr">
        <is>
          <t>NSE</t>
        </is>
      </c>
      <c r="G1310" s="12" t="inlineStr">
        <is>
          <t>미정</t>
        </is>
      </c>
      <c r="H1310" s="13" t="n">
        <v>2096.8</v>
      </c>
      <c r="I1310" s="13" t="n">
        <v>2097.9</v>
      </c>
      <c r="J1310" s="13" t="n">
        <v>-1.099999999999909</v>
      </c>
      <c r="K1310" s="14" t="n">
        <v>-0.0005243338576671476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2026-09-22T23:49:23.166047+00:00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10.45</v>
      </c>
      <c r="I1311" s="8" t="n">
        <v>10.66</v>
      </c>
      <c r="J1311" s="8" t="n">
        <v>-0.2100000000000009</v>
      </c>
      <c r="K1311" s="9" t="n">
        <v>-0.01969981238273929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2026-09-22T23:49:23.166047+00:00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Weichai Heavy Machinery Co., Ltd. Class A</t>
        </is>
      </c>
      <c r="E1312" s="12" t="inlineStr">
        <is>
          <t>000880</t>
        </is>
      </c>
      <c r="F1312" s="12" t="inlineStr">
        <is>
          <t>SZSE</t>
        </is>
      </c>
      <c r="G1312" s="12" t="inlineStr">
        <is>
          <t>미정</t>
        </is>
      </c>
      <c r="H1312" s="13" t="n">
        <v>25.78</v>
      </c>
      <c r="I1312" s="13" t="n">
        <v>26.17</v>
      </c>
      <c r="J1312" s="13" t="n">
        <v>-0.3900000000000006</v>
      </c>
      <c r="K1312" s="14" t="n">
        <v>-0.01490256018341615</v>
      </c>
      <c r="L1312" s="13" t="inlineStr"/>
      <c r="M1312" s="14" t="n"/>
      <c r="N1312" s="12" t="inlineStr">
        <is>
          <t>2026-09-22</t>
        </is>
      </c>
      <c r="O1312" s="12" t="inlineStr">
        <is>
          <t>최신 완료 거래일</t>
        </is>
      </c>
      <c r="P1312" s="12" t="n"/>
      <c r="Q1312" s="12" t="inlineStr">
        <is>
          <t>2026-09-22T23:49:23.166047+00:00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Japan</t>
        </is>
      </c>
      <c r="D1313" s="7" t="inlineStr">
        <is>
          <t>Tsubakimoto Chain Co.</t>
        </is>
      </c>
      <c r="E1313" s="7" t="inlineStr">
        <is>
          <t>6371</t>
        </is>
      </c>
      <c r="F1313" s="7" t="inlineStr">
        <is>
          <t>TSE</t>
        </is>
      </c>
      <c r="G1313" s="7" t="inlineStr">
        <is>
          <t>미정</t>
        </is>
      </c>
      <c r="H1313" s="8" t="n">
        <v>2718</v>
      </c>
      <c r="I1313" s="8" t="n">
        <v>2749</v>
      </c>
      <c r="J1313" s="8" t="n">
        <v>-31</v>
      </c>
      <c r="K1313" s="9" t="n">
        <v>-0.01127682793743179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2026-09-22T23:49:23.166047+00:00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Hong Kong</t>
        </is>
      </c>
      <c r="D1314" s="12" t="inlineStr">
        <is>
          <t>Wasion Holdings Limited</t>
        </is>
      </c>
      <c r="E1314" s="12" t="inlineStr">
        <is>
          <t>3393</t>
        </is>
      </c>
      <c r="F1314" s="12" t="inlineStr">
        <is>
          <t>HKEX</t>
        </is>
      </c>
      <c r="G1314" s="12" t="inlineStr">
        <is>
          <t>미정</t>
        </is>
      </c>
      <c r="H1314" s="13" t="n">
        <v>13.53</v>
      </c>
      <c r="I1314" s="13" t="n">
        <v>13.74</v>
      </c>
      <c r="J1314" s="13" t="n">
        <v>-0.2100000000000009</v>
      </c>
      <c r="K1314" s="14" t="n">
        <v>-0.01528384279475989</v>
      </c>
      <c r="L1314" s="13" t="inlineStr"/>
      <c r="M1314" s="14" t="n"/>
      <c r="N1314" s="12" t="inlineStr">
        <is>
          <t>2026-09-22</t>
        </is>
      </c>
      <c r="O1314" s="12" t="inlineStr">
        <is>
          <t>최신 완료 거래일</t>
        </is>
      </c>
      <c r="P1314" s="12" t="n"/>
      <c r="Q1314" s="12" t="inlineStr">
        <is>
          <t>2026-09-22T23:49:23.166047+00:00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TerraVest Industries, Inc.</t>
        </is>
      </c>
      <c r="E1315" s="7" t="inlineStr">
        <is>
          <t>TVK</t>
        </is>
      </c>
      <c r="F1315" s="7" t="inlineStr">
        <is>
          <t>TSX</t>
        </is>
      </c>
      <c r="G1315" s="7" t="inlineStr">
        <is>
          <t>미정</t>
        </is>
      </c>
      <c r="H1315" s="8" t="n">
        <v>117.88</v>
      </c>
      <c r="I1315" s="8" t="n">
        <v>116.92</v>
      </c>
      <c r="J1315" s="8" t="n">
        <v>0.9599999999999937</v>
      </c>
      <c r="K1315" s="9" t="n">
        <v>0.008210742387957524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2026-09-22T23:49:23.166047+00:00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Ningbo PIA Automation Holding Corp. Class A</t>
        </is>
      </c>
      <c r="E1316" s="12" t="inlineStr">
        <is>
          <t>688306</t>
        </is>
      </c>
      <c r="F1316" s="12" t="inlineStr">
        <is>
          <t>SSE</t>
        </is>
      </c>
      <c r="G1316" s="12" t="inlineStr">
        <is>
          <t>미정</t>
        </is>
      </c>
      <c r="H1316" s="13" t="n">
        <v>9.859999999999999</v>
      </c>
      <c r="I1316" s="13" t="n">
        <v>9.880000000000001</v>
      </c>
      <c r="J1316" s="13" t="n">
        <v>-0.02000000000000135</v>
      </c>
      <c r="K1316" s="14" t="n">
        <v>-0.002024291497975845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2026-09-22T23:49:23.166047+00:00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Lonking Holdings Limited</t>
        </is>
      </c>
      <c r="E1317" s="7" t="inlineStr">
        <is>
          <t>3339</t>
        </is>
      </c>
      <c r="F1317" s="7" t="inlineStr">
        <is>
          <t>HKEX</t>
        </is>
      </c>
      <c r="G1317" s="7" t="inlineStr">
        <is>
          <t>미정</t>
        </is>
      </c>
      <c r="H1317" s="8" t="n">
        <v>3.2</v>
      </c>
      <c r="I1317" s="8" t="n">
        <v>3.27</v>
      </c>
      <c r="J1317" s="8" t="n">
        <v>-0.06999999999999984</v>
      </c>
      <c r="K1317" s="9" t="n">
        <v>-0.02140672782874613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2026-09-22T23:49:23.166047+00:00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Sprint Precision Technologies Co. Ltd. Class A</t>
        </is>
      </c>
      <c r="E1318" s="12" t="inlineStr">
        <is>
          <t>688605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85.55</v>
      </c>
      <c r="I1318" s="13" t="n">
        <v>88.16</v>
      </c>
      <c r="J1318" s="13" t="n">
        <v>-2.609999999999999</v>
      </c>
      <c r="K1318" s="14" t="n">
        <v>-0.02960526315789473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2026-09-22T23:49:23.166047+00:00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Changzheng Engineering Technology Co., Ltd</t>
        </is>
      </c>
      <c r="E1319" s="7" t="inlineStr">
        <is>
          <t>603698</t>
        </is>
      </c>
      <c r="F1319" s="7" t="inlineStr">
        <is>
          <t>SSE</t>
        </is>
      </c>
      <c r="G1319" s="7" t="inlineStr">
        <is>
          <t>미정</t>
        </is>
      </c>
      <c r="H1319" s="8" t="n">
        <v>21.65</v>
      </c>
      <c r="I1319" s="8" t="n">
        <v>21.98</v>
      </c>
      <c r="J1319" s="8" t="n">
        <v>-0.3300000000000018</v>
      </c>
      <c r="K1319" s="9" t="n">
        <v>-0.01501364877161064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2026-09-22T23:49:23.166047+00:00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Taitan Co., Ltd. Class A</t>
        </is>
      </c>
      <c r="E1320" s="12" t="inlineStr">
        <is>
          <t>003036</t>
        </is>
      </c>
      <c r="F1320" s="12" t="inlineStr">
        <is>
          <t>SZSE</t>
        </is>
      </c>
      <c r="G1320" s="12" t="inlineStr">
        <is>
          <t>미정</t>
        </is>
      </c>
      <c r="H1320" s="13" t="n">
        <v>54.72</v>
      </c>
      <c r="I1320" s="13" t="n">
        <v>54.01</v>
      </c>
      <c r="J1320" s="13" t="n">
        <v>0.7100000000000009</v>
      </c>
      <c r="K1320" s="14" t="n">
        <v>0.01314571375671174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2026-09-22T23:49:23.166047+00:00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Harbin Boshi Automation Co., Ltd. Class A</t>
        </is>
      </c>
      <c r="E1321" s="7" t="inlineStr">
        <is>
          <t>002698</t>
        </is>
      </c>
      <c r="F1321" s="7" t="inlineStr">
        <is>
          <t>SZSE</t>
        </is>
      </c>
      <c r="G1321" s="7" t="inlineStr">
        <is>
          <t>미정</t>
        </is>
      </c>
      <c r="H1321" s="8" t="n">
        <v>11.49</v>
      </c>
      <c r="I1321" s="8" t="n">
        <v>11.44</v>
      </c>
      <c r="J1321" s="8" t="n">
        <v>0.05000000000000071</v>
      </c>
      <c r="K1321" s="9" t="n">
        <v>0.004370629370629433</v>
      </c>
      <c r="L1321" s="8" t="inlineStr"/>
      <c r="M1321" s="9" t="n"/>
      <c r="N1321" s="7" t="inlineStr">
        <is>
          <t>2026-09-22</t>
        </is>
      </c>
      <c r="O1321" s="7" t="inlineStr">
        <is>
          <t>최신 완료 거래일</t>
        </is>
      </c>
      <c r="P1321" s="7" t="n"/>
      <c r="Q1321" s="7" t="inlineStr">
        <is>
          <t>2026-09-22T23:49:23.166047+00:00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13.65</v>
      </c>
      <c r="I1322" s="13" t="n">
        <v>13.18</v>
      </c>
      <c r="J1322" s="13" t="n">
        <v>0.4700000000000006</v>
      </c>
      <c r="K1322" s="14" t="n">
        <v>0.03566009104704102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2026-09-22T23:49:23.166047+00:00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29.27</v>
      </c>
      <c r="I1323" s="8" t="n">
        <v>28.9</v>
      </c>
      <c r="J1323" s="8" t="n">
        <v>0.370000000000001</v>
      </c>
      <c r="K1323" s="9" t="n">
        <v>0.01280276816609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2026-09-22T23:49:23.166047+00:00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Seikoh Giken Co., Ltd.</t>
        </is>
      </c>
      <c r="E1324" s="12" t="inlineStr">
        <is>
          <t>6834</t>
        </is>
      </c>
      <c r="F1324" s="12" t="inlineStr">
        <is>
          <t>TSE</t>
        </is>
      </c>
      <c r="G1324" s="12" t="inlineStr">
        <is>
          <t>미정</t>
        </is>
      </c>
      <c r="H1324" s="13" t="n">
        <v>5850</v>
      </c>
      <c r="I1324" s="13" t="n">
        <v>5140</v>
      </c>
      <c r="J1324" s="13" t="n">
        <v>710</v>
      </c>
      <c r="K1324" s="14" t="n">
        <v>0.1381322957198444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2026-09-22T23:49:23.166047+00:00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892</v>
      </c>
      <c r="I1325" s="8" t="n">
        <v>880</v>
      </c>
      <c r="J1325" s="8" t="n">
        <v>12</v>
      </c>
      <c r="K1325" s="9" t="n">
        <v>0.01363636363636364</v>
      </c>
      <c r="L1325" s="8" t="inlineStr"/>
      <c r="M1325" s="9" t="n"/>
      <c r="N1325" s="7" t="inlineStr">
        <is>
          <t>2026-09-22</t>
        </is>
      </c>
      <c r="O1325" s="7" t="inlineStr">
        <is>
          <t>최신 완료 거래일</t>
        </is>
      </c>
      <c r="P1325" s="7" t="n"/>
      <c r="Q1325" s="7" t="inlineStr">
        <is>
          <t>2026-09-22T23:49:23.166047+00:00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Volution Group plc</t>
        </is>
      </c>
      <c r="E1326" s="12" t="inlineStr">
        <is>
          <t>FAN</t>
        </is>
      </c>
      <c r="F1326" s="12" t="inlineStr">
        <is>
          <t>LSE</t>
        </is>
      </c>
      <c r="G1326" s="12" t="inlineStr">
        <is>
          <t>미정</t>
        </is>
      </c>
      <c r="H1326" s="13" t="n">
        <v>655</v>
      </c>
      <c r="I1326" s="13" t="n">
        <v>644</v>
      </c>
      <c r="J1326" s="13" t="n">
        <v>11</v>
      </c>
      <c r="K1326" s="14" t="n">
        <v>0.01708074534161491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2026-09-22T23:49:23.166047+00:00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LU-VE S.p.A.</t>
        </is>
      </c>
      <c r="E1327" s="7" t="inlineStr">
        <is>
          <t>LUVE</t>
        </is>
      </c>
      <c r="F1327" s="7" t="inlineStr">
        <is>
          <t>MIL</t>
        </is>
      </c>
      <c r="G1327" s="7" t="inlineStr">
        <is>
          <t>미정</t>
        </is>
      </c>
      <c r="H1327" s="8" t="n">
        <v>67.3</v>
      </c>
      <c r="I1327" s="8" t="n">
        <v>66.3</v>
      </c>
      <c r="J1327" s="8" t="n">
        <v>1</v>
      </c>
      <c r="K1327" s="9" t="n">
        <v>0.01508295625942685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2026-09-22T23:49:23.166047+00:00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Guangzhou Goaland Energy Conservation Tech Co. Ltd. Class A</t>
        </is>
      </c>
      <c r="E1328" s="12" t="inlineStr">
        <is>
          <t>300499</t>
        </is>
      </c>
      <c r="F1328" s="12" t="inlineStr">
        <is>
          <t>SZSE</t>
        </is>
      </c>
      <c r="G1328" s="12" t="inlineStr">
        <is>
          <t>미정</t>
        </is>
      </c>
      <c r="H1328" s="13" t="n">
        <v>36.3</v>
      </c>
      <c r="I1328" s="13" t="n">
        <v>37.04</v>
      </c>
      <c r="J1328" s="13" t="n">
        <v>-0.740000000000002</v>
      </c>
      <c r="K1328" s="14" t="n">
        <v>-0.01997840172786183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2026-09-22T23:49:23.166047+00:00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Tongyu Heavy Industry Co., Ltd. Class A</t>
        </is>
      </c>
      <c r="E1329" s="7" t="inlineStr">
        <is>
          <t>300185</t>
        </is>
      </c>
      <c r="F1329" s="7" t="inlineStr">
        <is>
          <t>SZSE</t>
        </is>
      </c>
      <c r="G1329" s="7" t="inlineStr">
        <is>
          <t>미정</t>
        </is>
      </c>
      <c r="H1329" s="8" t="n">
        <v>2.75</v>
      </c>
      <c r="I1329" s="8" t="n">
        <v>2.8</v>
      </c>
      <c r="J1329" s="8" t="n">
        <v>-0.04999999999999982</v>
      </c>
      <c r="K1329" s="9" t="n">
        <v>-0.01785714285714279</v>
      </c>
      <c r="L1329" s="8" t="inlineStr"/>
      <c r="M1329" s="9" t="n"/>
      <c r="N1329" s="7" t="inlineStr">
        <is>
          <t>2026-09-22</t>
        </is>
      </c>
      <c r="O1329" s="7" t="inlineStr">
        <is>
          <t>최신 완료 거래일</t>
        </is>
      </c>
      <c r="P1329" s="7" t="n"/>
      <c r="Q1329" s="7" t="inlineStr">
        <is>
          <t>2026-09-22T23:49:23.166047+00:00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Tega Industries Ltd.</t>
        </is>
      </c>
      <c r="E1330" s="12" t="inlineStr">
        <is>
          <t>TEGA</t>
        </is>
      </c>
      <c r="F1330" s="12" t="inlineStr">
        <is>
          <t>NSE</t>
        </is>
      </c>
      <c r="G1330" s="12" t="inlineStr">
        <is>
          <t>미정</t>
        </is>
      </c>
      <c r="H1330" s="13" t="n">
        <v>2069</v>
      </c>
      <c r="I1330" s="13" t="n">
        <v>2129</v>
      </c>
      <c r="J1330" s="13" t="n">
        <v>-60</v>
      </c>
      <c r="K1330" s="14" t="n">
        <v>-0.02818224518553312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2026-09-22T23:49:23.166047+00:00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2026-09-22T23:49:23.166047+00:00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2026-09-22T23:49:23.166047+00:00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Jiangxi Guoke Defence Group Co., Ltd. Class A</t>
        </is>
      </c>
      <c r="E1333" s="7" t="inlineStr">
        <is>
          <t>688543</t>
        </is>
      </c>
      <c r="F1333" s="7" t="inlineStr">
        <is>
          <t>SSE</t>
        </is>
      </c>
      <c r="G1333" s="7" t="inlineStr">
        <is>
          <t>미정</t>
        </is>
      </c>
      <c r="H1333" s="8" t="n">
        <v>43.85</v>
      </c>
      <c r="I1333" s="8" t="n">
        <v>44.57</v>
      </c>
      <c r="J1333" s="8" t="n">
        <v>-0.7199999999999989</v>
      </c>
      <c r="K1333" s="9" t="n">
        <v>-0.01615436392192055</v>
      </c>
      <c r="L1333" s="8" t="inlineStr"/>
      <c r="M1333" s="9" t="n"/>
      <c r="N1333" s="7" t="inlineStr">
        <is>
          <t>2026-09-22</t>
        </is>
      </c>
      <c r="O1333" s="7" t="inlineStr">
        <is>
          <t>최신 완료 거래일</t>
        </is>
      </c>
      <c r="P1333" s="7" t="n"/>
      <c r="Q1333" s="7" t="inlineStr">
        <is>
          <t>2026-09-22T23:49:23.166047+00:00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14.05</v>
      </c>
      <c r="I1334" s="13" t="n">
        <v>14.2</v>
      </c>
      <c r="J1334" s="13" t="n">
        <v>-0.1499999999999986</v>
      </c>
      <c r="K1334" s="14" t="n">
        <v>-0.01056338028169004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2026-09-22T23:49:23.166047+00:00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Gudeng Precision Industrial Co., Ltd.</t>
        </is>
      </c>
      <c r="E1335" s="7" t="inlineStr">
        <is>
          <t>3680</t>
        </is>
      </c>
      <c r="F1335" s="7" t="inlineStr">
        <is>
          <t>TPEX</t>
        </is>
      </c>
      <c r="G1335" s="7" t="inlineStr">
        <is>
          <t>미정</t>
        </is>
      </c>
      <c r="H1335" s="8" t="n">
        <v>538</v>
      </c>
      <c r="I1335" s="8" t="n">
        <v>548</v>
      </c>
      <c r="J1335" s="8" t="n">
        <v>-10</v>
      </c>
      <c r="K1335" s="9" t="n">
        <v>-0.01824817518248175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2026-09-22T23:49:23.166047+00:00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Chervon Holdings Limited</t>
        </is>
      </c>
      <c r="E1336" s="12" t="inlineStr">
        <is>
          <t>2285</t>
        </is>
      </c>
      <c r="F1336" s="12" t="inlineStr">
        <is>
          <t>HKEX</t>
        </is>
      </c>
      <c r="G1336" s="12" t="inlineStr">
        <is>
          <t>미정</t>
        </is>
      </c>
      <c r="H1336" s="13" t="n">
        <v>24.98</v>
      </c>
      <c r="I1336" s="13" t="n">
        <v>25.2</v>
      </c>
      <c r="J1336" s="13" t="n">
        <v>-0.2199999999999989</v>
      </c>
      <c r="K1336" s="14" t="n">
        <v>-0.008730158730158685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2026-09-22T23:49:23.166047+00:00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Hunan Meihu Intelligent Manufacturing Co., Ltd. Class A</t>
        </is>
      </c>
      <c r="E1337" s="7" t="inlineStr">
        <is>
          <t>603319</t>
        </is>
      </c>
      <c r="F1337" s="7" t="inlineStr">
        <is>
          <t>SSE</t>
        </is>
      </c>
      <c r="G1337" s="7" t="inlineStr">
        <is>
          <t>미정</t>
        </is>
      </c>
      <c r="H1337" s="8" t="n">
        <v>31.76</v>
      </c>
      <c r="I1337" s="8" t="n">
        <v>32.18</v>
      </c>
      <c r="J1337" s="8" t="n">
        <v>-0.4199999999999982</v>
      </c>
      <c r="K1337" s="9" t="n">
        <v>-0.01305158483530137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2026-09-22T23:49:23.166047+00:00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Rokae (Shandong) Robotics Group Inc. Class H</t>
        </is>
      </c>
      <c r="E1338" s="12" t="inlineStr">
        <is>
          <t>3752</t>
        </is>
      </c>
      <c r="F1338" s="12" t="inlineStr">
        <is>
          <t>HKEX</t>
        </is>
      </c>
      <c r="G1338" s="12" t="inlineStr">
        <is>
          <t>미정</t>
        </is>
      </c>
      <c r="H1338" s="13" t="n">
        <v>52.65</v>
      </c>
      <c r="I1338" s="13" t="n">
        <v>47.94</v>
      </c>
      <c r="J1338" s="13" t="n">
        <v>4.710000000000001</v>
      </c>
      <c r="K1338" s="14" t="n">
        <v>0.09824780976220278</v>
      </c>
      <c r="L1338" s="13" t="inlineStr"/>
      <c r="M1338" s="14" t="n"/>
      <c r="N1338" s="12" t="inlineStr">
        <is>
          <t>2026-09-22</t>
        </is>
      </c>
      <c r="O1338" s="12" t="inlineStr">
        <is>
          <t>최신 완료 거래일</t>
        </is>
      </c>
      <c r="P1338" s="12" t="n"/>
      <c r="Q1338" s="12" t="inlineStr">
        <is>
          <t>2026-09-22T23:49:23.166047+00:00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Qingdao Haier Biomedical Co., Ltd. Class A</t>
        </is>
      </c>
      <c r="E1339" s="7" t="inlineStr">
        <is>
          <t>688139</t>
        </is>
      </c>
      <c r="F1339" s="7" t="inlineStr">
        <is>
          <t>SSE</t>
        </is>
      </c>
      <c r="G1339" s="7" t="inlineStr">
        <is>
          <t>미정</t>
        </is>
      </c>
      <c r="H1339" s="8" t="n">
        <v>34.79</v>
      </c>
      <c r="I1339" s="8" t="n">
        <v>34.14</v>
      </c>
      <c r="J1339" s="8" t="n">
        <v>0.6499999999999986</v>
      </c>
      <c r="K1339" s="9" t="n">
        <v>0.01903925014645573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2026-09-22T23:49:23.166047+00:00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Zhejiang Jiecang Linear Motion Technology Co. Ltd. Class A</t>
        </is>
      </c>
      <c r="E1340" s="12" t="inlineStr">
        <is>
          <t>603583</t>
        </is>
      </c>
      <c r="F1340" s="12" t="inlineStr">
        <is>
          <t>SSE</t>
        </is>
      </c>
      <c r="G1340" s="12" t="inlineStr">
        <is>
          <t>미정</t>
        </is>
      </c>
      <c r="H1340" s="13" t="n">
        <v>28.12</v>
      </c>
      <c r="I1340" s="13" t="n">
        <v>28.01</v>
      </c>
      <c r="J1340" s="13" t="n">
        <v>0.1099999999999994</v>
      </c>
      <c r="K1340" s="14" t="n">
        <v>0.003927168868261314</v>
      </c>
      <c r="L1340" s="13" t="inlineStr"/>
      <c r="M1340" s="14" t="n"/>
      <c r="N1340" s="12" t="inlineStr">
        <is>
          <t>2026-09-22</t>
        </is>
      </c>
      <c r="O1340" s="12" t="inlineStr">
        <is>
          <t>최신 완료 거래일</t>
        </is>
      </c>
      <c r="P1340" s="12" t="n"/>
      <c r="Q1340" s="12" t="inlineStr">
        <is>
          <t>2026-09-22T23:49:23.166047+00:00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Suzhou SLAC Precision Equipment Co., Ltd. Class A</t>
        </is>
      </c>
      <c r="E1341" s="7" t="inlineStr">
        <is>
          <t>300382</t>
        </is>
      </c>
      <c r="F1341" s="7" t="inlineStr">
        <is>
          <t>SZSE</t>
        </is>
      </c>
      <c r="G1341" s="7" t="inlineStr">
        <is>
          <t>미정</t>
        </is>
      </c>
      <c r="H1341" s="8" t="n">
        <v>16.07</v>
      </c>
      <c r="I1341" s="8" t="n">
        <v>16.39</v>
      </c>
      <c r="J1341" s="8" t="n">
        <v>-0.3200000000000003</v>
      </c>
      <c r="K1341" s="9" t="n">
        <v>-0.01952410006101283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2026-09-22T23:49:23.166047+00:00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Galaxis Technology Group Co., Ltd. Class H</t>
        </is>
      </c>
      <c r="E1342" s="12" t="inlineStr">
        <is>
          <t>2729</t>
        </is>
      </c>
      <c r="F1342" s="12" t="inlineStr">
        <is>
          <t>HKEX</t>
        </is>
      </c>
      <c r="G1342" s="12" t="inlineStr">
        <is>
          <t>미정</t>
        </is>
      </c>
      <c r="H1342" s="13" t="n">
        <v>27.38</v>
      </c>
      <c r="I1342" s="13" t="n">
        <v>28.56</v>
      </c>
      <c r="J1342" s="13" t="n">
        <v>-1.18</v>
      </c>
      <c r="K1342" s="14" t="n">
        <v>-0.04131652661064425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2026-09-22T23:49:23.166047+00:00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73.2</v>
      </c>
      <c r="I1343" s="8" t="n">
        <v>70.90000000000001</v>
      </c>
      <c r="J1343" s="8" t="n">
        <v>2.299999999999997</v>
      </c>
      <c r="K1343" s="9" t="n">
        <v>0.03244005641748938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2026-09-22T23:49:23.166047+00:00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Italy</t>
        </is>
      </c>
      <c r="D1344" s="12" t="inlineStr">
        <is>
          <t>Comer Industries SpA</t>
        </is>
      </c>
      <c r="E1344" s="12" t="inlineStr">
        <is>
          <t>COM</t>
        </is>
      </c>
      <c r="F1344" s="12" t="inlineStr">
        <is>
          <t>MIL</t>
        </is>
      </c>
      <c r="G1344" s="12" t="inlineStr">
        <is>
          <t>미정</t>
        </is>
      </c>
      <c r="H1344" s="13" t="n">
        <v>47.5</v>
      </c>
      <c r="I1344" s="13" t="n">
        <v>46.8</v>
      </c>
      <c r="J1344" s="13" t="n">
        <v>0.7000000000000028</v>
      </c>
      <c r="K1344" s="14" t="n">
        <v>0.01495726495726502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2026-09-22T23:49:23.166047+00:00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Guangdong Anda Automation Solutions Co., Ltd. Class A</t>
        </is>
      </c>
      <c r="E1345" s="7" t="inlineStr">
        <is>
          <t>688125</t>
        </is>
      </c>
      <c r="F1345" s="7" t="inlineStr">
        <is>
          <t>SSE</t>
        </is>
      </c>
      <c r="G1345" s="7" t="inlineStr">
        <is>
          <t>미정</t>
        </is>
      </c>
      <c r="H1345" s="8" t="n">
        <v>127.71</v>
      </c>
      <c r="I1345" s="8" t="n">
        <v>124.9</v>
      </c>
      <c r="J1345" s="8" t="n">
        <v>2.809999999999988</v>
      </c>
      <c r="K1345" s="9" t="n">
        <v>0.02249799839871888</v>
      </c>
      <c r="L1345" s="8" t="inlineStr"/>
      <c r="M1345" s="9" t="n"/>
      <c r="N1345" s="7" t="inlineStr">
        <is>
          <t>2026-09-22</t>
        </is>
      </c>
      <c r="O1345" s="7" t="inlineStr">
        <is>
          <t>최신 완료 거래일</t>
        </is>
      </c>
      <c r="P1345" s="7" t="n"/>
      <c r="Q1345" s="7" t="inlineStr">
        <is>
          <t>2026-09-22T23:49:23.166047+00:00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Action Construction Equipment Limited</t>
        </is>
      </c>
      <c r="E1346" s="12" t="inlineStr">
        <is>
          <t>ACE</t>
        </is>
      </c>
      <c r="F1346" s="12" t="inlineStr">
        <is>
          <t>NSE</t>
        </is>
      </c>
      <c r="G1346" s="12" t="inlineStr">
        <is>
          <t>미정</t>
        </is>
      </c>
      <c r="H1346" s="13" t="n">
        <v>1241.9</v>
      </c>
      <c r="I1346" s="13" t="n">
        <v>1230.4</v>
      </c>
      <c r="J1346" s="13" t="n">
        <v>11.5</v>
      </c>
      <c r="K1346" s="14" t="n">
        <v>0.009346553966189856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2026-09-22T23:49:23.166047+00:00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10.61</v>
      </c>
      <c r="I1347" s="8" t="n">
        <v>10.45</v>
      </c>
      <c r="J1347" s="8" t="n">
        <v>0.1600000000000001</v>
      </c>
      <c r="K1347" s="9" t="n">
        <v>0.01531100478468901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2026-09-22T23:49:23.166047+00:00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Tsugami Corp.</t>
        </is>
      </c>
      <c r="E1348" s="12" t="inlineStr">
        <is>
          <t>6101</t>
        </is>
      </c>
      <c r="F1348" s="12" t="inlineStr">
        <is>
          <t>TSE</t>
        </is>
      </c>
      <c r="G1348" s="12" t="inlineStr">
        <is>
          <t>미정</t>
        </is>
      </c>
      <c r="H1348" s="13" t="n">
        <v>5120</v>
      </c>
      <c r="I1348" s="13" t="n">
        <v>4910</v>
      </c>
      <c r="J1348" s="13" t="n">
        <v>210</v>
      </c>
      <c r="K1348" s="14" t="n">
        <v>0.04276985743380855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2026-09-22T23:49:23.166047+00:00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Ariston Holding NV</t>
        </is>
      </c>
      <c r="E1349" s="7" t="inlineStr">
        <is>
          <t>ARIS</t>
        </is>
      </c>
      <c r="F1349" s="7" t="inlineStr">
        <is>
          <t>MIL</t>
        </is>
      </c>
      <c r="G1349" s="7" t="inlineStr">
        <is>
          <t>미정</t>
        </is>
      </c>
      <c r="H1349" s="8" t="n">
        <v>3.93</v>
      </c>
      <c r="I1349" s="8" t="n">
        <v>3.794</v>
      </c>
      <c r="J1349" s="8" t="n">
        <v>0.1360000000000001</v>
      </c>
      <c r="K1349" s="9" t="n">
        <v>0.03584607274644178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2026-09-22T23:49:23.166047+00:00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Crompton Greaves Consumer Electricals Ltd.</t>
        </is>
      </c>
      <c r="E1350" s="12" t="inlineStr">
        <is>
          <t>CROMPTON</t>
        </is>
      </c>
      <c r="F1350" s="12" t="inlineStr">
        <is>
          <t>NSE</t>
        </is>
      </c>
      <c r="G1350" s="12" t="inlineStr">
        <is>
          <t>미정</t>
        </is>
      </c>
      <c r="H1350" s="13" t="n">
        <v>222</v>
      </c>
      <c r="I1350" s="13" t="n">
        <v>225.05</v>
      </c>
      <c r="J1350" s="13" t="n">
        <v>-3.050000000000011</v>
      </c>
      <c r="K1350" s="14" t="n">
        <v>-0.01355254387913802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2026-09-22T23:49:23.166047+00:00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Qinchuan Machine Tool &amp; Tool Group Share Co. Ltd. Class A</t>
        </is>
      </c>
      <c r="E1351" s="7" t="inlineStr">
        <is>
          <t>000837</t>
        </is>
      </c>
      <c r="F1351" s="7" t="inlineStr">
        <is>
          <t>SZSE</t>
        </is>
      </c>
      <c r="G1351" s="7" t="inlineStr">
        <is>
          <t>미정</t>
        </is>
      </c>
      <c r="H1351" s="8" t="n">
        <v>9.76</v>
      </c>
      <c r="I1351" s="8" t="n">
        <v>9.83</v>
      </c>
      <c r="J1351" s="8" t="n">
        <v>-0.07000000000000028</v>
      </c>
      <c r="K1351" s="9" t="n">
        <v>-0.007121057985757913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2026-09-22T23:49:23.166047+00:00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Kingdom</t>
        </is>
      </c>
      <c r="D1352" s="12" t="inlineStr">
        <is>
          <t>Goodwin PLC</t>
        </is>
      </c>
      <c r="E1352" s="12" t="inlineStr">
        <is>
          <t>GDWN</t>
        </is>
      </c>
      <c r="F1352" s="12" t="inlineStr">
        <is>
          <t>LSE</t>
        </is>
      </c>
      <c r="G1352" s="12" t="inlineStr">
        <is>
          <t>미정</t>
        </is>
      </c>
      <c r="H1352" s="13" t="n">
        <v>13660</v>
      </c>
      <c r="I1352" s="13" t="n">
        <v>14840</v>
      </c>
      <c r="J1352" s="13" t="n">
        <v>-1180</v>
      </c>
      <c r="K1352" s="14" t="n">
        <v>-0.07951482479784366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2026-09-22T23:49:23.166047+00:00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Swan Defence and Heavy Industries Ltd</t>
        </is>
      </c>
      <c r="E1353" s="7" t="inlineStr">
        <is>
          <t>SWANDEF</t>
        </is>
      </c>
      <c r="F1353" s="7" t="inlineStr">
        <is>
          <t>NSE</t>
        </is>
      </c>
      <c r="G1353" s="7" t="inlineStr">
        <is>
          <t>미정</t>
        </is>
      </c>
      <c r="H1353" s="8" t="n">
        <v>2722</v>
      </c>
      <c r="I1353" s="8" t="n">
        <v>2713.4</v>
      </c>
      <c r="J1353" s="8" t="n">
        <v>8.599999999999909</v>
      </c>
      <c r="K1353" s="9" t="n">
        <v>0.003169455295938641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2026-09-22T23:49:23.166047+00:00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Kirloskar Brothers Ltd.</t>
        </is>
      </c>
      <c r="E1354" s="12" t="inlineStr">
        <is>
          <t>KIRLOSBROS</t>
        </is>
      </c>
      <c r="F1354" s="12" t="inlineStr">
        <is>
          <t>NSE</t>
        </is>
      </c>
      <c r="G1354" s="12" t="inlineStr">
        <is>
          <t>미정</t>
        </is>
      </c>
      <c r="H1354" s="13" t="n">
        <v>1775.3</v>
      </c>
      <c r="I1354" s="13" t="n">
        <v>1797</v>
      </c>
      <c r="J1354" s="13" t="n">
        <v>-21.70000000000005</v>
      </c>
      <c r="K1354" s="14" t="n">
        <v>-0.01207568169170843</v>
      </c>
      <c r="L1354" s="13" t="inlineStr"/>
      <c r="M1354" s="14" t="n"/>
      <c r="N1354" s="12" t="inlineStr">
        <is>
          <t>2026-09-22</t>
        </is>
      </c>
      <c r="O1354" s="12" t="inlineStr">
        <is>
          <t>최신 완료 거래일</t>
        </is>
      </c>
      <c r="P1354" s="12" t="n"/>
      <c r="Q1354" s="12" t="inlineStr">
        <is>
          <t>2026-09-22T23:49:23.166047+00:00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Creality 3D Technology Co., Ltd. Class H</t>
        </is>
      </c>
      <c r="E1355" s="7" t="inlineStr">
        <is>
          <t>3388</t>
        </is>
      </c>
      <c r="F1355" s="7" t="inlineStr">
        <is>
          <t>HKEX</t>
        </is>
      </c>
      <c r="G1355" s="7" t="inlineStr">
        <is>
          <t>미정</t>
        </is>
      </c>
      <c r="H1355" s="8" t="n">
        <v>26.04</v>
      </c>
      <c r="I1355" s="8" t="n">
        <v>24.38</v>
      </c>
      <c r="J1355" s="8" t="n">
        <v>1.66</v>
      </c>
      <c r="K1355" s="9" t="n">
        <v>0.06808859721082855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2026-09-22T23:49:23.166047+00:00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14.36</v>
      </c>
      <c r="I1356" s="13" t="n">
        <v>14.56</v>
      </c>
      <c r="J1356" s="13" t="n">
        <v>-0.2000000000000011</v>
      </c>
      <c r="K1356" s="14" t="n">
        <v>-0.01373626373626381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2026-09-22T23:49:23.166047+00:00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Allied Machinery Co., Ltd. Class A</t>
        </is>
      </c>
      <c r="E1357" s="7" t="inlineStr">
        <is>
          <t>605060</t>
        </is>
      </c>
      <c r="F1357" s="7" t="inlineStr">
        <is>
          <t>SSE</t>
        </is>
      </c>
      <c r="G1357" s="7" t="inlineStr">
        <is>
          <t>미정</t>
        </is>
      </c>
      <c r="H1357" s="8" t="n">
        <v>39.87</v>
      </c>
      <c r="I1357" s="8" t="n">
        <v>41.1</v>
      </c>
      <c r="J1357" s="8" t="n">
        <v>-1.230000000000004</v>
      </c>
      <c r="K1357" s="9" t="n">
        <v>-0.02992700729927017</v>
      </c>
      <c r="L1357" s="8" t="inlineStr"/>
      <c r="M1357" s="9" t="n"/>
      <c r="N1357" s="7" t="inlineStr">
        <is>
          <t>2026-09-22</t>
        </is>
      </c>
      <c r="O1357" s="7" t="inlineStr">
        <is>
          <t>최신 완료 거래일</t>
        </is>
      </c>
      <c r="P1357" s="7" t="n"/>
      <c r="Q1357" s="7" t="inlineStr">
        <is>
          <t>2026-09-22T23:49:23.166047+00:00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Nanfang Pump Industry Co., Ltd. Class A</t>
        </is>
      </c>
      <c r="E1358" s="12" t="inlineStr">
        <is>
          <t>300145</t>
        </is>
      </c>
      <c r="F1358" s="12" t="inlineStr">
        <is>
          <t>SZSE</t>
        </is>
      </c>
      <c r="G1358" s="12" t="inlineStr">
        <is>
          <t>미정</t>
        </is>
      </c>
      <c r="H1358" s="13" t="n">
        <v>5.15</v>
      </c>
      <c r="I1358" s="13" t="n">
        <v>5.19</v>
      </c>
      <c r="J1358" s="13" t="n">
        <v>-0.04000000000000004</v>
      </c>
      <c r="K1358" s="14" t="n">
        <v>-0.007707129094412337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2026-09-22T23:49:23.166047+00:00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Neway CNC Equipment (Suzhou) Co., Ltd. Class A</t>
        </is>
      </c>
      <c r="E1359" s="7" t="inlineStr">
        <is>
          <t>688697</t>
        </is>
      </c>
      <c r="F1359" s="7" t="inlineStr">
        <is>
          <t>SSE</t>
        </is>
      </c>
      <c r="G1359" s="7" t="inlineStr">
        <is>
          <t>미정</t>
        </is>
      </c>
      <c r="H1359" s="8" t="n">
        <v>14.93</v>
      </c>
      <c r="I1359" s="8" t="n">
        <v>15.3</v>
      </c>
      <c r="J1359" s="8" t="n">
        <v>-0.370000000000001</v>
      </c>
      <c r="K1359" s="9" t="n">
        <v>-0.02418300653594778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2026-09-22T23:49:23.166047+00:00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KSB Ltd.</t>
        </is>
      </c>
      <c r="E1360" s="12" t="inlineStr">
        <is>
          <t>KSB</t>
        </is>
      </c>
      <c r="F1360" s="12" t="inlineStr">
        <is>
          <t>NSE</t>
        </is>
      </c>
      <c r="G1360" s="12" t="inlineStr">
        <is>
          <t>미정</t>
        </is>
      </c>
      <c r="H1360" s="13" t="n">
        <v>820.15</v>
      </c>
      <c r="I1360" s="13" t="n">
        <v>802.6</v>
      </c>
      <c r="J1360" s="13" t="n">
        <v>17.54999999999995</v>
      </c>
      <c r="K1360" s="14" t="n">
        <v>0.02186643408921001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2026-09-22T23:49:23.166047+00:00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Asian Star Anchor Chain Co., Ltd. Class A</t>
        </is>
      </c>
      <c r="E1361" s="7" t="inlineStr">
        <is>
          <t>601890</t>
        </is>
      </c>
      <c r="F1361" s="7" t="inlineStr">
        <is>
          <t>SSE</t>
        </is>
      </c>
      <c r="G1361" s="7" t="inlineStr">
        <is>
          <t>미정</t>
        </is>
      </c>
      <c r="H1361" s="8" t="n">
        <v>9.779999999999999</v>
      </c>
      <c r="I1361" s="8" t="n">
        <v>10.03</v>
      </c>
      <c r="J1361" s="8" t="n">
        <v>-0.25</v>
      </c>
      <c r="K1361" s="9" t="n">
        <v>-0.02492522432701895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2026-09-22T23:49:23.166047+00:00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2.93</v>
      </c>
      <c r="I1362" s="13" t="n">
        <v>2.92</v>
      </c>
      <c r="J1362" s="13" t="n">
        <v>0.01000000000000023</v>
      </c>
      <c r="K1362" s="14" t="n">
        <v>0.003424657534246655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2026-09-22T23:49:23.166047+00:00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Suzhou Veichi Electric Co. Ltd. Class A</t>
        </is>
      </c>
      <c r="E1363" s="7" t="inlineStr">
        <is>
          <t>688698</t>
        </is>
      </c>
      <c r="F1363" s="7" t="inlineStr">
        <is>
          <t>SSE</t>
        </is>
      </c>
      <c r="G1363" s="7" t="inlineStr">
        <is>
          <t>미정</t>
        </is>
      </c>
      <c r="H1363" s="8" t="n">
        <v>44.37</v>
      </c>
      <c r="I1363" s="8" t="n">
        <v>44.28</v>
      </c>
      <c r="J1363" s="8" t="n">
        <v>0.08999999999999631</v>
      </c>
      <c r="K1363" s="9" t="n">
        <v>0.002032520325203169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2026-09-22T23:49:23.166047+00:00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638</v>
      </c>
      <c r="I1364" s="13" t="n">
        <v>635</v>
      </c>
      <c r="J1364" s="13" t="n">
        <v>3</v>
      </c>
      <c r="K1364" s="14" t="n">
        <v>0.004724409448818898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2026-09-22T23:49:23.166047+00:00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AA Industrial Belting (Shanghai) Co. Ltd. Class A</t>
        </is>
      </c>
      <c r="E1365" s="7" t="inlineStr">
        <is>
          <t>603580</t>
        </is>
      </c>
      <c r="F1365" s="7" t="inlineStr">
        <is>
          <t>SSE</t>
        </is>
      </c>
      <c r="G1365" s="7" t="inlineStr">
        <is>
          <t>미정</t>
        </is>
      </c>
      <c r="H1365" s="8" t="n">
        <v>78.68000000000001</v>
      </c>
      <c r="I1365" s="8" t="n">
        <v>71.53</v>
      </c>
      <c r="J1365" s="8" t="n">
        <v>7.150000000000006</v>
      </c>
      <c r="K1365" s="9" t="n">
        <v>0.09995805955543137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2026-09-22T23:49:23.166047+00:00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XZB Tech Co., Ltd. Class A</t>
        </is>
      </c>
      <c r="E1366" s="12" t="inlineStr">
        <is>
          <t>603040</t>
        </is>
      </c>
      <c r="F1366" s="12" t="inlineStr">
        <is>
          <t>SSE</t>
        </is>
      </c>
      <c r="G1366" s="12" t="inlineStr">
        <is>
          <t>미정</t>
        </is>
      </c>
      <c r="H1366" s="13" t="n">
        <v>46.96</v>
      </c>
      <c r="I1366" s="13" t="n">
        <v>47.59</v>
      </c>
      <c r="J1366" s="13" t="n">
        <v>-0.6300000000000026</v>
      </c>
      <c r="K1366" s="14" t="n">
        <v>-0.01323807522588785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2026-09-22T23:49:23.166047+00:00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Ningbo Kangqiang Electronics Co., Ltd. Class A</t>
        </is>
      </c>
      <c r="E1367" s="7" t="inlineStr">
        <is>
          <t>002119</t>
        </is>
      </c>
      <c r="F1367" s="7" t="inlineStr">
        <is>
          <t>SZSE</t>
        </is>
      </c>
      <c r="G1367" s="7" t="inlineStr">
        <is>
          <t>미정</t>
        </is>
      </c>
      <c r="H1367" s="8" t="n">
        <v>24.47</v>
      </c>
      <c r="I1367" s="8" t="n">
        <v>24.76</v>
      </c>
      <c r="J1367" s="8" t="n">
        <v>-0.2900000000000027</v>
      </c>
      <c r="K1367" s="9" t="n">
        <v>-0.01171243941841691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2026-09-22T23:49:23.166047+00:00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Ingersoll-Rand (India) Limited</t>
        </is>
      </c>
      <c r="E1368" s="12" t="inlineStr">
        <is>
          <t>INGERRAND</t>
        </is>
      </c>
      <c r="F1368" s="12" t="inlineStr">
        <is>
          <t>NSE</t>
        </is>
      </c>
      <c r="G1368" s="12" t="inlineStr">
        <is>
          <t>미정</t>
        </is>
      </c>
      <c r="H1368" s="13" t="n">
        <v>4146.7</v>
      </c>
      <c r="I1368" s="13" t="n">
        <v>4206.4</v>
      </c>
      <c r="J1368" s="13" t="n">
        <v>-59.69999999999982</v>
      </c>
      <c r="K1368" s="14" t="n">
        <v>-0.01419265880562947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2026-09-22T23:49:23.166047+00:00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24.03</v>
      </c>
      <c r="I1369" s="8" t="n">
        <v>24.2</v>
      </c>
      <c r="J1369" s="8" t="n">
        <v>-0.1699999999999982</v>
      </c>
      <c r="K1369" s="9" t="n">
        <v>-0.007024793388429676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2026-09-22T23:49:23.166047+00:00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Yizumi Holdings Co., Ltd. Class A</t>
        </is>
      </c>
      <c r="E1370" s="12" t="inlineStr">
        <is>
          <t>300415</t>
        </is>
      </c>
      <c r="F1370" s="12" t="inlineStr">
        <is>
          <t>SZSE</t>
        </is>
      </c>
      <c r="G1370" s="12" t="inlineStr">
        <is>
          <t>미정</t>
        </is>
      </c>
      <c r="H1370" s="13" t="n">
        <v>18.89</v>
      </c>
      <c r="I1370" s="13" t="n">
        <v>18.94</v>
      </c>
      <c r="J1370" s="13" t="n">
        <v>-0.05000000000000071</v>
      </c>
      <c r="K1370" s="14" t="n">
        <v>-0.002639915522703311</v>
      </c>
      <c r="L1370" s="13" t="inlineStr"/>
      <c r="M1370" s="14" t="n"/>
      <c r="N1370" s="12" t="inlineStr">
        <is>
          <t>2026-09-22</t>
        </is>
      </c>
      <c r="O1370" s="12" t="inlineStr">
        <is>
          <t>최신 완료 거래일</t>
        </is>
      </c>
      <c r="P1370" s="12" t="n"/>
      <c r="Q1370" s="12" t="inlineStr">
        <is>
          <t>2026-09-22T23:49:23.166047+00:00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Greenbrier Companies, Inc. (The)</t>
        </is>
      </c>
      <c r="E1371" s="7" t="inlineStr">
        <is>
          <t>GBX</t>
        </is>
      </c>
      <c r="F1371" s="7" t="inlineStr">
        <is>
          <t>NYSE</t>
        </is>
      </c>
      <c r="G1371" s="7" t="inlineStr">
        <is>
          <t>미정</t>
        </is>
      </c>
      <c r="H1371" s="8" t="n">
        <v>43.04</v>
      </c>
      <c r="I1371" s="8" t="n">
        <v>41.96</v>
      </c>
      <c r="J1371" s="8" t="n">
        <v>1.079999999999998</v>
      </c>
      <c r="K1371" s="9" t="n">
        <v>0.02573879885605334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2026-09-22T23:49:23.166047+00:00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Nikkiso Co., Ltd.</t>
        </is>
      </c>
      <c r="E1372" s="12" t="inlineStr">
        <is>
          <t>6376</t>
        </is>
      </c>
      <c r="F1372" s="12" t="inlineStr">
        <is>
          <t>TSE</t>
        </is>
      </c>
      <c r="G1372" s="12" t="inlineStr">
        <is>
          <t>미정</t>
        </is>
      </c>
      <c r="H1372" s="13" t="n">
        <v>3415</v>
      </c>
      <c r="I1372" s="13" t="n">
        <v>3430</v>
      </c>
      <c r="J1372" s="13" t="n">
        <v>-15</v>
      </c>
      <c r="K1372" s="14" t="n">
        <v>-0.004373177842565598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2026-09-22T23:49:23.166047+00:00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Hengbo Holdings Co., Ltd. Class A</t>
        </is>
      </c>
      <c r="E1373" s="7" t="inlineStr">
        <is>
          <t>301225</t>
        </is>
      </c>
      <c r="F1373" s="7" t="inlineStr">
        <is>
          <t>SZSE</t>
        </is>
      </c>
      <c r="G1373" s="7" t="inlineStr">
        <is>
          <t>미정</t>
        </is>
      </c>
      <c r="H1373" s="8" t="n">
        <v>61.45</v>
      </c>
      <c r="I1373" s="8" t="n">
        <v>62.21</v>
      </c>
      <c r="J1373" s="8" t="n">
        <v>-0.759999999999998</v>
      </c>
      <c r="K1373" s="9" t="n">
        <v>-0.01221668542035039</v>
      </c>
      <c r="L1373" s="8" t="inlineStr"/>
      <c r="M1373" s="9" t="n"/>
      <c r="N1373" s="7" t="inlineStr">
        <is>
          <t>2026-09-22</t>
        </is>
      </c>
      <c r="O1373" s="7" t="inlineStr">
        <is>
          <t>최신 완료 거래일</t>
        </is>
      </c>
      <c r="P1373" s="7" t="n"/>
      <c r="Q1373" s="7" t="inlineStr">
        <is>
          <t>2026-09-22T23:49:23.166047+00:00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Poland</t>
        </is>
      </c>
      <c r="D1374" s="12" t="inlineStr">
        <is>
          <t>Newag SA</t>
        </is>
      </c>
      <c r="E1374" s="12" t="inlineStr">
        <is>
          <t>NWG</t>
        </is>
      </c>
      <c r="F1374" s="12" t="inlineStr">
        <is>
          <t>GPW</t>
        </is>
      </c>
      <c r="G1374" s="12" t="inlineStr">
        <is>
          <t>미정</t>
        </is>
      </c>
      <c r="H1374" s="13" t="n">
        <v>109.6</v>
      </c>
      <c r="I1374" s="13" t="n">
        <v>110.8</v>
      </c>
      <c r="J1374" s="13" t="n">
        <v>-1.200000000000003</v>
      </c>
      <c r="K1374" s="14" t="n">
        <v>-0.01083032490974732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2026-09-22T23:49:23.166047+00:00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</v>
      </c>
      <c r="I1375" s="8" t="n">
        <v>120.8</v>
      </c>
      <c r="J1375" s="8" t="n">
        <v>2.200000000000003</v>
      </c>
      <c r="K1375" s="9" t="n">
        <v>0.01821192052980135</v>
      </c>
      <c r="L1375" s="8" t="inlineStr"/>
      <c r="M1375" s="9" t="n"/>
      <c r="N1375" s="7" t="inlineStr">
        <is>
          <t>2026-09-22</t>
        </is>
      </c>
      <c r="O1375" s="7" t="inlineStr">
        <is>
          <t>최신 완료 거래일</t>
        </is>
      </c>
      <c r="P1375" s="7" t="n"/>
      <c r="Q1375" s="7" t="inlineStr">
        <is>
          <t>2026-09-22T23:49:23.166047+00:00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Durr AG</t>
        </is>
      </c>
      <c r="E1376" s="12" t="inlineStr">
        <is>
          <t>DUE</t>
        </is>
      </c>
      <c r="F1376" s="12" t="inlineStr">
        <is>
          <t>XETR</t>
        </is>
      </c>
      <c r="G1376" s="12" t="inlineStr">
        <is>
          <t>미정</t>
        </is>
      </c>
      <c r="H1376" s="13" t="n">
        <v>16.64</v>
      </c>
      <c r="I1376" s="13" t="n">
        <v>16.48</v>
      </c>
      <c r="J1376" s="13" t="n">
        <v>0.1600000000000001</v>
      </c>
      <c r="K1376" s="14" t="n">
        <v>0.009708737864077678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2026-09-22T23:49:23.166047+00:00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Aotecar New Energy Technology Group Co., Ltd. Class A</t>
        </is>
      </c>
      <c r="E1377" s="7" t="inlineStr">
        <is>
          <t>002239</t>
        </is>
      </c>
      <c r="F1377" s="7" t="inlineStr">
        <is>
          <t>SZSE</t>
        </is>
      </c>
      <c r="G1377" s="7" t="inlineStr">
        <is>
          <t>미정</t>
        </is>
      </c>
      <c r="H1377" s="8" t="n">
        <v>2.51</v>
      </c>
      <c r="I1377" s="8" t="n">
        <v>2.52</v>
      </c>
      <c r="J1377" s="8" t="n">
        <v>-0.01000000000000023</v>
      </c>
      <c r="K1377" s="9" t="n">
        <v>-0.00396825396825406</v>
      </c>
      <c r="L1377" s="8" t="inlineStr"/>
      <c r="M1377" s="9" t="n"/>
      <c r="N1377" s="7" t="inlineStr">
        <is>
          <t>2026-09-22</t>
        </is>
      </c>
      <c r="O1377" s="7" t="inlineStr">
        <is>
          <t>최신 완료 거래일</t>
        </is>
      </c>
      <c r="P1377" s="7" t="n"/>
      <c r="Q1377" s="7" t="inlineStr">
        <is>
          <t>2026-09-22T23:49:23.166047+00:00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MayAir Technology (China) Co., Ltd. Class A</t>
        </is>
      </c>
      <c r="E1378" s="12" t="inlineStr">
        <is>
          <t>688376</t>
        </is>
      </c>
      <c r="F1378" s="12" t="inlineStr">
        <is>
          <t>SSE</t>
        </is>
      </c>
      <c r="G1378" s="12" t="inlineStr">
        <is>
          <t>미정</t>
        </is>
      </c>
      <c r="H1378" s="13" t="n">
        <v>64.02</v>
      </c>
      <c r="I1378" s="13" t="n">
        <v>64.40000000000001</v>
      </c>
      <c r="J1378" s="13" t="n">
        <v>-0.3800000000000097</v>
      </c>
      <c r="K1378" s="14" t="n">
        <v>-0.005900621118012572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2026-09-22T23:49:23.166047+00:00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Noritake Co.,Limited</t>
        </is>
      </c>
      <c r="E1379" s="7" t="inlineStr">
        <is>
          <t>5331</t>
        </is>
      </c>
      <c r="F1379" s="7" t="inlineStr">
        <is>
          <t>TSE</t>
        </is>
      </c>
      <c r="G1379" s="7" t="inlineStr">
        <is>
          <t>미정</t>
        </is>
      </c>
      <c r="H1379" s="8" t="n">
        <v>3665</v>
      </c>
      <c r="I1379" s="8" t="n">
        <v>3600</v>
      </c>
      <c r="J1379" s="8" t="n">
        <v>65</v>
      </c>
      <c r="K1379" s="9" t="n">
        <v>0.01805555555555555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2026-09-22T23:49:23.166047+00:00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13.26</v>
      </c>
      <c r="I1380" s="13" t="n">
        <v>13.18</v>
      </c>
      <c r="J1380" s="13" t="n">
        <v>0.08000000000000007</v>
      </c>
      <c r="K1380" s="14" t="n">
        <v>0.006069802731411235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2026-09-22T23:49:23.166047+00:00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35.54</v>
      </c>
      <c r="I1381" s="8" t="n">
        <v>36.37</v>
      </c>
      <c r="J1381" s="8" t="n">
        <v>-0.8299999999999983</v>
      </c>
      <c r="K1381" s="9" t="n">
        <v>-0.02282100632389327</v>
      </c>
      <c r="L1381" s="8" t="inlineStr"/>
      <c r="M1381" s="9" t="n"/>
      <c r="N1381" s="7" t="inlineStr">
        <is>
          <t>2026-09-22</t>
        </is>
      </c>
      <c r="O1381" s="7" t="inlineStr">
        <is>
          <t>최신 완료 거래일</t>
        </is>
      </c>
      <c r="P1381" s="7" t="n"/>
      <c r="Q1381" s="7" t="inlineStr">
        <is>
          <t>2026-09-22T23:49:23.166047+00:00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Austria</t>
        </is>
      </c>
      <c r="D1382" s="12" t="inlineStr">
        <is>
          <t>PALFINGER AG</t>
        </is>
      </c>
      <c r="E1382" s="12" t="inlineStr">
        <is>
          <t>PAL</t>
        </is>
      </c>
      <c r="F1382" s="12" t="inlineStr">
        <is>
          <t>VIE</t>
        </is>
      </c>
      <c r="G1382" s="12" t="inlineStr">
        <is>
          <t>미정</t>
        </is>
      </c>
      <c r="H1382" s="13" t="n">
        <v>30.15</v>
      </c>
      <c r="I1382" s="13" t="n">
        <v>30</v>
      </c>
      <c r="J1382" s="13" t="n">
        <v>0.1499999999999986</v>
      </c>
      <c r="K1382" s="14" t="n">
        <v>0.004999999999999952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2026-09-22T23:49:23.166047+00:00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Chengdu Leejun Industrial Co., Ltd. Class A</t>
        </is>
      </c>
      <c r="E1383" s="7" t="inlineStr">
        <is>
          <t>002651</t>
        </is>
      </c>
      <c r="F1383" s="7" t="inlineStr">
        <is>
          <t>SZSE</t>
        </is>
      </c>
      <c r="G1383" s="7" t="inlineStr">
        <is>
          <t>미정</t>
        </is>
      </c>
      <c r="H1383" s="8" t="n">
        <v>8.289999999999999</v>
      </c>
      <c r="I1383" s="8" t="n">
        <v>8.449999999999999</v>
      </c>
      <c r="J1383" s="8" t="n">
        <v>-0.1600000000000001</v>
      </c>
      <c r="K1383" s="9" t="n">
        <v>-0.01893491124260357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2026-09-22T23:49:23.166047+00:00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Kale Environment Technology (Shanghai) Co., Ltd. Class A</t>
        </is>
      </c>
      <c r="E1384" s="12" t="inlineStr">
        <is>
          <t>301070</t>
        </is>
      </c>
      <c r="F1384" s="12" t="inlineStr">
        <is>
          <t>SZSE</t>
        </is>
      </c>
      <c r="G1384" s="12" t="inlineStr">
        <is>
          <t>미정</t>
        </is>
      </c>
      <c r="H1384" s="13" t="n">
        <v>67.95999999999999</v>
      </c>
      <c r="I1384" s="13" t="n">
        <v>68.5</v>
      </c>
      <c r="J1384" s="13" t="n">
        <v>-0.5400000000000063</v>
      </c>
      <c r="K1384" s="14" t="n">
        <v>-0.007883211678832209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2026-09-22T23:49:23.166047+00:00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OMH SCIENCE Group Co.,Ltd. Class A</t>
        </is>
      </c>
      <c r="E1385" s="7" t="inlineStr">
        <is>
          <t>300486</t>
        </is>
      </c>
      <c r="F1385" s="7" t="inlineStr">
        <is>
          <t>SZSE</t>
        </is>
      </c>
      <c r="G1385" s="7" t="inlineStr">
        <is>
          <t>미정</t>
        </is>
      </c>
      <c r="H1385" s="8" t="n">
        <v>18.11</v>
      </c>
      <c r="I1385" s="8" t="n">
        <v>18.08</v>
      </c>
      <c r="J1385" s="8" t="n">
        <v>0.03000000000000114</v>
      </c>
      <c r="K1385" s="9" t="n">
        <v>0.001659292035398293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2026-09-22T23:49:23.166047+00:00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Chunqiu Electronic Technology Co. Ltd. Class A</t>
        </is>
      </c>
      <c r="E1386" s="12" t="inlineStr">
        <is>
          <t>603890</t>
        </is>
      </c>
      <c r="F1386" s="12" t="inlineStr">
        <is>
          <t>SSE</t>
        </is>
      </c>
      <c r="G1386" s="12" t="inlineStr">
        <is>
          <t>미정</t>
        </is>
      </c>
      <c r="H1386" s="13" t="n">
        <v>17.39</v>
      </c>
      <c r="I1386" s="13" t="n">
        <v>17.32</v>
      </c>
      <c r="J1386" s="13" t="n">
        <v>0.07000000000000028</v>
      </c>
      <c r="K1386" s="14" t="n">
        <v>0.004041570438799093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2026-09-22T23:49:23.166047+00:00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Shuangliang Eco-Energy Systems Co. Ltd. Class A</t>
        </is>
      </c>
      <c r="E1387" s="7" t="inlineStr">
        <is>
          <t>600481</t>
        </is>
      </c>
      <c r="F1387" s="7" t="inlineStr">
        <is>
          <t>SSE</t>
        </is>
      </c>
      <c r="G1387" s="7" t="inlineStr">
        <is>
          <t>미정</t>
        </is>
      </c>
      <c r="H1387" s="8" t="n">
        <v>4.1</v>
      </c>
      <c r="I1387" s="8" t="n">
        <v>4.18</v>
      </c>
      <c r="J1387" s="8" t="n">
        <v>-0.08000000000000007</v>
      </c>
      <c r="K1387" s="9" t="n">
        <v>-0.01913875598086126</v>
      </c>
      <c r="L1387" s="8" t="inlineStr"/>
      <c r="M1387" s="9" t="n"/>
      <c r="N1387" s="7" t="inlineStr">
        <is>
          <t>2026-09-22</t>
        </is>
      </c>
      <c r="O1387" s="7" t="inlineStr">
        <is>
          <t>최신 완료 거래일</t>
        </is>
      </c>
      <c r="P1387" s="7" t="n"/>
      <c r="Q1387" s="7" t="inlineStr">
        <is>
          <t>2026-09-22T23:49:23.166047+00:00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Hunan Yujing Machinery Co., Ltd. Class A</t>
        </is>
      </c>
      <c r="E1388" s="12" t="inlineStr">
        <is>
          <t>002943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31.2</v>
      </c>
      <c r="I1388" s="13" t="n">
        <v>31.06</v>
      </c>
      <c r="J1388" s="13" t="n">
        <v>0.1400000000000006</v>
      </c>
      <c r="K1388" s="14" t="n">
        <v>0.004507405022537043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2026-09-22T23:49:23.166047+00:00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Bide Science &amp; Technology Co. Ltd. Class A</t>
        </is>
      </c>
      <c r="E1389" s="7" t="inlineStr">
        <is>
          <t>605298</t>
        </is>
      </c>
      <c r="F1389" s="7" t="inlineStr">
        <is>
          <t>SSE</t>
        </is>
      </c>
      <c r="G1389" s="7" t="inlineStr">
        <is>
          <t>미정</t>
        </is>
      </c>
      <c r="H1389" s="8" t="n">
        <v>43.88</v>
      </c>
      <c r="I1389" s="8" t="n">
        <v>44.11</v>
      </c>
      <c r="J1389" s="8" t="n">
        <v>-0.2299999999999969</v>
      </c>
      <c r="K1389" s="9" t="n">
        <v>-0.005214237134436566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2026-09-22T23:49:23.166047+00:00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KTK Group Co., Ltd. Class A</t>
        </is>
      </c>
      <c r="E1390" s="12" t="inlineStr">
        <is>
          <t>603680</t>
        </is>
      </c>
      <c r="F1390" s="12" t="inlineStr">
        <is>
          <t>SSE</t>
        </is>
      </c>
      <c r="G1390" s="12" t="inlineStr">
        <is>
          <t>미정</t>
        </is>
      </c>
      <c r="H1390" s="13" t="n">
        <v>10.51</v>
      </c>
      <c r="I1390" s="13" t="n">
        <v>10.86</v>
      </c>
      <c r="J1390" s="13" t="n">
        <v>-0.3499999999999996</v>
      </c>
      <c r="K1390" s="14" t="n">
        <v>-0.03222836095764269</v>
      </c>
      <c r="L1390" s="13" t="inlineStr"/>
      <c r="M1390" s="14" t="n"/>
      <c r="N1390" s="12" t="inlineStr">
        <is>
          <t>2026-09-22</t>
        </is>
      </c>
      <c r="O1390" s="12" t="inlineStr">
        <is>
          <t>최신 완료 거래일</t>
        </is>
      </c>
      <c r="P1390" s="12" t="n"/>
      <c r="Q1390" s="12" t="inlineStr">
        <is>
          <t>2026-09-22T23:49:23.166047+00:00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Shanghai Step Electric Co., Ltd. Class A</t>
        </is>
      </c>
      <c r="E1391" s="7" t="inlineStr">
        <is>
          <t>002527</t>
        </is>
      </c>
      <c r="F1391" s="7" t="inlineStr">
        <is>
          <t>SZSE</t>
        </is>
      </c>
      <c r="G1391" s="7" t="inlineStr">
        <is>
          <t>미정</t>
        </is>
      </c>
      <c r="H1391" s="8" t="n">
        <v>10.67</v>
      </c>
      <c r="I1391" s="8" t="n">
        <v>10.78</v>
      </c>
      <c r="J1391" s="8" t="n">
        <v>-0.1099999999999994</v>
      </c>
      <c r="K1391" s="9" t="n">
        <v>-0.01020408163265301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2026-09-22T23:49:23.166047+00:00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Horng Terng Automation Co Ltd</t>
        </is>
      </c>
      <c r="E1392" s="12" t="inlineStr">
        <is>
          <t>7751</t>
        </is>
      </c>
      <c r="F1392" s="12" t="inlineStr">
        <is>
          <t>TPEX</t>
        </is>
      </c>
      <c r="G1392" s="12" t="inlineStr">
        <is>
          <t>미정</t>
        </is>
      </c>
      <c r="H1392" s="13" t="n">
        <v>1420</v>
      </c>
      <c r="I1392" s="13" t="n">
        <v>1445</v>
      </c>
      <c r="J1392" s="13" t="n">
        <v>-25</v>
      </c>
      <c r="K1392" s="14" t="n">
        <v>-0.01730103806228374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2026-09-22T23:49:23.166047+00:00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SanFeng Intelligent Equipment Group Co.,Ltd. Class A</t>
        </is>
      </c>
      <c r="E1393" s="7" t="inlineStr">
        <is>
          <t>300276</t>
        </is>
      </c>
      <c r="F1393" s="7" t="inlineStr">
        <is>
          <t>SZSE</t>
        </is>
      </c>
      <c r="G1393" s="7" t="inlineStr">
        <is>
          <t>미정</t>
        </is>
      </c>
      <c r="H1393" s="8" t="n">
        <v>6.02</v>
      </c>
      <c r="I1393" s="8" t="n">
        <v>6.06</v>
      </c>
      <c r="J1393" s="8" t="n">
        <v>-0.04000000000000004</v>
      </c>
      <c r="K1393" s="9" t="n">
        <v>-0.006600660066006608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2026-09-22T23:49:23.166047+00:00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34.29</v>
      </c>
      <c r="I1394" s="13" t="n">
        <v>34.1</v>
      </c>
      <c r="J1394" s="13" t="n">
        <v>0.1899999999999977</v>
      </c>
      <c r="K1394" s="14" t="n">
        <v>0.005571847507331311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2026-09-22T23:49:23.166047+00:00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6.13</v>
      </c>
      <c r="I1395" s="8" t="n">
        <v>6.21</v>
      </c>
      <c r="J1395" s="8" t="n">
        <v>-0.08000000000000007</v>
      </c>
      <c r="K1395" s="9" t="n">
        <v>-0.01288244766505637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2026-09-22T23:49:23.166047+00:00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Vossloh Aktiengesellschaft</t>
        </is>
      </c>
      <c r="E1396" s="12" t="inlineStr">
        <is>
          <t>VOS</t>
        </is>
      </c>
      <c r="F1396" s="12" t="inlineStr">
        <is>
          <t>XETR</t>
        </is>
      </c>
      <c r="G1396" s="12" t="inlineStr">
        <is>
          <t>미정</t>
        </is>
      </c>
      <c r="H1396" s="13" t="n">
        <v>53.5</v>
      </c>
      <c r="I1396" s="13" t="n">
        <v>53.95</v>
      </c>
      <c r="J1396" s="13" t="n">
        <v>-0.4500000000000028</v>
      </c>
      <c r="K1396" s="14" t="n">
        <v>-0.008341056533827671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2026-09-22T23:49:23.166047+00:00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Honghua Digital Technology Stock Co., Ltd. Class A</t>
        </is>
      </c>
      <c r="E1397" s="7" t="inlineStr">
        <is>
          <t>688789</t>
        </is>
      </c>
      <c r="F1397" s="7" t="inlineStr">
        <is>
          <t>SSE</t>
        </is>
      </c>
      <c r="G1397" s="7" t="inlineStr">
        <is>
          <t>미정</t>
        </is>
      </c>
      <c r="H1397" s="8" t="n">
        <v>46.05</v>
      </c>
      <c r="I1397" s="8" t="n">
        <v>44.4</v>
      </c>
      <c r="J1397" s="8" t="n">
        <v>1.649999999999999</v>
      </c>
      <c r="K1397" s="9" t="n">
        <v>0.03716216216216213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2026-09-22T23:49:23.166047+00:00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SHENGU GROUP CO LTD</t>
        </is>
      </c>
      <c r="E1398" s="12" t="inlineStr">
        <is>
          <t>601091</t>
        </is>
      </c>
      <c r="F1398" s="12" t="inlineStr">
        <is>
          <t>SSE</t>
        </is>
      </c>
      <c r="G1398" s="12" t="inlineStr">
        <is>
          <t>미정</t>
        </is>
      </c>
      <c r="H1398" s="13" t="n">
        <v>37.98</v>
      </c>
      <c r="I1398" s="13" t="n">
        <v>37.72</v>
      </c>
      <c r="J1398" s="13" t="n">
        <v>0.259999999999998</v>
      </c>
      <c r="K1398" s="14" t="n">
        <v>0.006892895015906628</v>
      </c>
      <c r="L1398" s="13" t="inlineStr"/>
      <c r="M1398" s="14" t="n"/>
      <c r="N1398" s="12" t="inlineStr">
        <is>
          <t>2026-09-22</t>
        </is>
      </c>
      <c r="O1398" s="12" t="inlineStr">
        <is>
          <t>최신 완료 거래일</t>
        </is>
      </c>
      <c r="P1398" s="12" t="n"/>
      <c r="Q1398" s="12" t="inlineStr">
        <is>
          <t>2026-09-22T23:49:23.166047+00:00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Guangzhou KDT Machinery Group Co., Ltd. Class A</t>
        </is>
      </c>
      <c r="E1399" s="7" t="inlineStr">
        <is>
          <t>002833</t>
        </is>
      </c>
      <c r="F1399" s="7" t="inlineStr">
        <is>
          <t>SZSE</t>
        </is>
      </c>
      <c r="G1399" s="7" t="inlineStr">
        <is>
          <t>미정</t>
        </is>
      </c>
      <c r="H1399" s="8" t="n">
        <v>18.43</v>
      </c>
      <c r="I1399" s="8" t="n">
        <v>18.47</v>
      </c>
      <c r="J1399" s="8" t="n">
        <v>-0.03999999999999915</v>
      </c>
      <c r="K1399" s="9" t="n">
        <v>-0.002165674066053013</v>
      </c>
      <c r="L1399" s="8" t="inlineStr"/>
      <c r="M1399" s="9" t="n"/>
      <c r="N1399" s="7" t="inlineStr">
        <is>
          <t>2026-09-22</t>
        </is>
      </c>
      <c r="O1399" s="7" t="inlineStr">
        <is>
          <t>최신 완료 거래일</t>
        </is>
      </c>
      <c r="P1399" s="7" t="n"/>
      <c r="Q1399" s="7" t="inlineStr">
        <is>
          <t>2026-09-22T23:49:23.166047+00:00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Dobot Corp Ltd Class H</t>
        </is>
      </c>
      <c r="E1400" s="12" t="inlineStr">
        <is>
          <t>2432</t>
        </is>
      </c>
      <c r="F1400" s="12" t="inlineStr">
        <is>
          <t>HKEX</t>
        </is>
      </c>
      <c r="G1400" s="12" t="inlineStr">
        <is>
          <t>미정</t>
        </is>
      </c>
      <c r="H1400" s="13" t="n">
        <v>20.96</v>
      </c>
      <c r="I1400" s="13" t="n">
        <v>21.1</v>
      </c>
      <c r="J1400" s="13" t="n">
        <v>-0.1400000000000006</v>
      </c>
      <c r="K1400" s="14" t="n">
        <v>-0.006635071090047419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2026-09-22T23:49:23.166047+00:00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Titagarh Rail Systems Ltd</t>
        </is>
      </c>
      <c r="E1401" s="7" t="inlineStr">
        <is>
          <t>TITAGARH</t>
        </is>
      </c>
      <c r="F1401" s="7" t="inlineStr">
        <is>
          <t>NSE</t>
        </is>
      </c>
      <c r="G1401" s="7" t="inlineStr">
        <is>
          <t>미정</t>
        </is>
      </c>
      <c r="H1401" s="8" t="n">
        <v>834.85</v>
      </c>
      <c r="I1401" s="8" t="n">
        <v>841.05</v>
      </c>
      <c r="J1401" s="8" t="n">
        <v>-6.199999999999932</v>
      </c>
      <c r="K1401" s="9" t="n">
        <v>-0.00737173770881628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2026-09-22T23:49:23.166047+00:00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50.63</v>
      </c>
      <c r="I1402" s="13" t="n">
        <v>51.82</v>
      </c>
      <c r="J1402" s="13" t="n">
        <v>-1.189999999999998</v>
      </c>
      <c r="K1402" s="14" t="n">
        <v>-0.02296410652257811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2026-09-22T23:49:23.166047+00:00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Morimatsu International Holdings Company Limited</t>
        </is>
      </c>
      <c r="E1403" s="7" t="inlineStr">
        <is>
          <t>2155</t>
        </is>
      </c>
      <c r="F1403" s="7" t="inlineStr">
        <is>
          <t>HKEX</t>
        </is>
      </c>
      <c r="G1403" s="7" t="inlineStr">
        <is>
          <t>미정</t>
        </is>
      </c>
      <c r="H1403" s="8" t="n">
        <v>7.02</v>
      </c>
      <c r="I1403" s="8" t="n">
        <v>7.25</v>
      </c>
      <c r="J1403" s="8" t="n">
        <v>-0.2300000000000004</v>
      </c>
      <c r="K1403" s="9" t="n">
        <v>-0.03172413793103454</v>
      </c>
      <c r="L1403" s="8" t="inlineStr"/>
      <c r="M1403" s="9" t="n"/>
      <c r="N1403" s="7" t="inlineStr">
        <is>
          <t>2026-09-22</t>
        </is>
      </c>
      <c r="O1403" s="7" t="inlineStr">
        <is>
          <t>최신 완료 거래일</t>
        </is>
      </c>
      <c r="P1403" s="7" t="n"/>
      <c r="Q1403" s="7" t="inlineStr">
        <is>
          <t>2026-09-22T23:49:23.166047+00:00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Lindsay Corporation</t>
        </is>
      </c>
      <c r="E1404" s="12" t="inlineStr">
        <is>
          <t>LNN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114.91</v>
      </c>
      <c r="I1404" s="13" t="n">
        <v>115</v>
      </c>
      <c r="J1404" s="13" t="n">
        <v>-0.09000000000000341</v>
      </c>
      <c r="K1404" s="14" t="n">
        <v>-0.0007826086956522036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2026-09-22T23:49:23.166047+00:00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Japan</t>
        </is>
      </c>
      <c r="D1405" s="7" t="inlineStr">
        <is>
          <t>Yamabiko Corporation</t>
        </is>
      </c>
      <c r="E1405" s="7" t="inlineStr">
        <is>
          <t>6250</t>
        </is>
      </c>
      <c r="F1405" s="7" t="inlineStr">
        <is>
          <t>TSE</t>
        </is>
      </c>
      <c r="G1405" s="7" t="inlineStr">
        <is>
          <t>미정</t>
        </is>
      </c>
      <c r="H1405" s="8" t="n">
        <v>4425</v>
      </c>
      <c r="I1405" s="8" t="n">
        <v>4455</v>
      </c>
      <c r="J1405" s="8" t="n">
        <v>-30</v>
      </c>
      <c r="K1405" s="9" t="n">
        <v>-0.006734006734006734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2026-09-22T23:49:23.166047+00:00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Israel</t>
        </is>
      </c>
      <c r="D1406" s="12" t="inlineStr">
        <is>
          <t>Priortech Limited</t>
        </is>
      </c>
      <c r="E1406" s="12" t="inlineStr">
        <is>
          <t>PRTC</t>
        </is>
      </c>
      <c r="F1406" s="12" t="inlineStr">
        <is>
          <t>TASE</t>
        </is>
      </c>
      <c r="G1406" s="12" t="inlineStr">
        <is>
          <t>미정</t>
        </is>
      </c>
      <c r="H1406" s="13" t="n">
        <v>30140</v>
      </c>
      <c r="I1406" s="13" t="n">
        <v>29740</v>
      </c>
      <c r="J1406" s="13" t="n">
        <v>400</v>
      </c>
      <c r="K1406" s="14" t="n">
        <v>0.01344989912575656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2026-09-22T23:49:23.166047+00:00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Jinma Entertainment Corporation Limited Class A</t>
        </is>
      </c>
      <c r="E1407" s="7" t="inlineStr">
        <is>
          <t>300756</t>
        </is>
      </c>
      <c r="F1407" s="7" t="inlineStr">
        <is>
          <t>SZSE</t>
        </is>
      </c>
      <c r="G1407" s="7" t="inlineStr">
        <is>
          <t>미정</t>
        </is>
      </c>
      <c r="H1407" s="8" t="n">
        <v>34.8</v>
      </c>
      <c r="I1407" s="8" t="n">
        <v>35.07</v>
      </c>
      <c r="J1407" s="8" t="n">
        <v>-0.2700000000000031</v>
      </c>
      <c r="K1407" s="9" t="n">
        <v>-0.007698887938408986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2026-09-22T23:49:23.166047+00:00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EFORT Intelligent Robot Co., Ltd. Class A</t>
        </is>
      </c>
      <c r="E1408" s="12" t="inlineStr">
        <is>
          <t>688165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15.11</v>
      </c>
      <c r="I1408" s="13" t="n">
        <v>14.78</v>
      </c>
      <c r="J1408" s="13" t="n">
        <v>0.3300000000000001</v>
      </c>
      <c r="K1408" s="14" t="n">
        <v>0.02232746955345061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2026-09-22T23:49:23.166047+00:00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Saurer Intelligent Technology Co. Ltd. Class A</t>
        </is>
      </c>
      <c r="E1409" s="7" t="inlineStr">
        <is>
          <t>600545</t>
        </is>
      </c>
      <c r="F1409" s="7" t="inlineStr">
        <is>
          <t>SSE</t>
        </is>
      </c>
      <c r="G1409" s="7" t="inlineStr">
        <is>
          <t>미정</t>
        </is>
      </c>
      <c r="H1409" s="8" t="n">
        <v>4.5</v>
      </c>
      <c r="I1409" s="8" t="n">
        <v>4.58</v>
      </c>
      <c r="J1409" s="8" t="n">
        <v>-0.08000000000000007</v>
      </c>
      <c r="K1409" s="9" t="n">
        <v>-0.01746724890829696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2026-09-22T23:49:23.166047+00:00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Sweden</t>
        </is>
      </c>
      <c r="D1410" s="12" t="inlineStr">
        <is>
          <t>engcon AB Class B</t>
        </is>
      </c>
      <c r="E1410" s="12" t="inlineStr">
        <is>
          <t>ENGCON_B</t>
        </is>
      </c>
      <c r="F1410" s="12" t="inlineStr">
        <is>
          <t>OMXSTO</t>
        </is>
      </c>
      <c r="G1410" s="12" t="inlineStr">
        <is>
          <t>미정</t>
        </is>
      </c>
      <c r="H1410" s="13" t="n">
        <v>74.8</v>
      </c>
      <c r="I1410" s="13" t="n">
        <v>74.40000000000001</v>
      </c>
      <c r="J1410" s="13" t="n">
        <v>0.3999999999999915</v>
      </c>
      <c r="K1410" s="14" t="n">
        <v>0.00537634408602139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2026-09-22T23:49:23.166047+00:00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KEDE Numerical Control Co. Ltd. Class A</t>
        </is>
      </c>
      <c r="E1411" s="7" t="inlineStr">
        <is>
          <t>688305</t>
        </is>
      </c>
      <c r="F1411" s="7" t="inlineStr">
        <is>
          <t>SSE</t>
        </is>
      </c>
      <c r="G1411" s="7" t="inlineStr">
        <is>
          <t>미정</t>
        </is>
      </c>
      <c r="H1411" s="8" t="n">
        <v>57.66</v>
      </c>
      <c r="I1411" s="8" t="n">
        <v>57.84</v>
      </c>
      <c r="J1411" s="8" t="n">
        <v>-0.1800000000000068</v>
      </c>
      <c r="K1411" s="9" t="n">
        <v>-0.003112033195020865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2026-09-22T23:49:23.166047+00:00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66.72</v>
      </c>
      <c r="I1412" s="13" t="n">
        <v>65.83</v>
      </c>
      <c r="J1412" s="13" t="n">
        <v>0.8900000000000006</v>
      </c>
      <c r="K1412" s="14" t="n">
        <v>0.01351967188212062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2026-09-22T23:49:23.166047+00:00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26.46</v>
      </c>
      <c r="I1413" s="8" t="n">
        <v>26.72</v>
      </c>
      <c r="J1413" s="8" t="n">
        <v>-0.259999999999998</v>
      </c>
      <c r="K1413" s="9" t="n">
        <v>-0.009730538922155614</v>
      </c>
      <c r="L1413" s="8" t="inlineStr"/>
      <c r="M1413" s="9" t="n"/>
      <c r="N1413" s="7" t="inlineStr">
        <is>
          <t>2026-09-22</t>
        </is>
      </c>
      <c r="O1413" s="7" t="inlineStr">
        <is>
          <t>최신 완료 거래일</t>
        </is>
      </c>
      <c r="P1413" s="7" t="n"/>
      <c r="Q1413" s="7" t="inlineStr">
        <is>
          <t>2026-09-22T23:49:23.166047+00:00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Motorcomm Electronic Technology Co., Ltd. Class A</t>
        </is>
      </c>
      <c r="E1414" s="12" t="inlineStr">
        <is>
          <t>688515</t>
        </is>
      </c>
      <c r="F1414" s="12" t="inlineStr">
        <is>
          <t>SSE</t>
        </is>
      </c>
      <c r="G1414" s="12" t="inlineStr">
        <is>
          <t>미정</t>
        </is>
      </c>
      <c r="H1414" s="13" t="n">
        <v>151.9</v>
      </c>
      <c r="I1414" s="13" t="n">
        <v>152.24</v>
      </c>
      <c r="J1414" s="13" t="n">
        <v>-0.3400000000000034</v>
      </c>
      <c r="K1414" s="14" t="n">
        <v>-0.002233315817130868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2026-09-22T23:49:23.166047+00:00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Sunward Intelligent Equipment Co. Ltd. Class A</t>
        </is>
      </c>
      <c r="E1415" s="7" t="inlineStr">
        <is>
          <t>002097</t>
        </is>
      </c>
      <c r="F1415" s="7" t="inlineStr">
        <is>
          <t>SZSE</t>
        </is>
      </c>
      <c r="G1415" s="7" t="inlineStr">
        <is>
          <t>미정</t>
        </is>
      </c>
      <c r="H1415" s="8" t="n">
        <v>7.13</v>
      </c>
      <c r="I1415" s="8" t="n">
        <v>7.1</v>
      </c>
      <c r="J1415" s="8" t="n">
        <v>0.03000000000000025</v>
      </c>
      <c r="K1415" s="9" t="n">
        <v>0.004225352112676091</v>
      </c>
      <c r="L1415" s="8" t="inlineStr"/>
      <c r="M1415" s="9" t="n"/>
      <c r="N1415" s="7" t="inlineStr">
        <is>
          <t>2026-09-22</t>
        </is>
      </c>
      <c r="O1415" s="7" t="inlineStr">
        <is>
          <t>최신 완료 거래일</t>
        </is>
      </c>
      <c r="P1415" s="7" t="n"/>
      <c r="Q1415" s="7" t="inlineStr">
        <is>
          <t>2026-09-22T23:49:23.166047+00:00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17.15</v>
      </c>
      <c r="I1416" s="13" t="n">
        <v>16.94</v>
      </c>
      <c r="J1416" s="13" t="n">
        <v>0.2099999999999973</v>
      </c>
      <c r="K1416" s="14" t="n">
        <v>0.01239669421487587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2026-09-22T23:49:23.166047+00:00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Chengdu Yunda Technology Co., Ltd. Class A</t>
        </is>
      </c>
      <c r="E1417" s="7" t="inlineStr">
        <is>
          <t>300440</t>
        </is>
      </c>
      <c r="F1417" s="7" t="inlineStr">
        <is>
          <t>SZSE</t>
        </is>
      </c>
      <c r="G1417" s="7" t="inlineStr">
        <is>
          <t>미정</t>
        </is>
      </c>
      <c r="H1417" s="8" t="n">
        <v>17.84</v>
      </c>
      <c r="I1417" s="8" t="n">
        <v>17.25</v>
      </c>
      <c r="J1417" s="8" t="n">
        <v>0.5899999999999999</v>
      </c>
      <c r="K1417" s="9" t="n">
        <v>0.03420289855072463</v>
      </c>
      <c r="L1417" s="8" t="inlineStr"/>
      <c r="M1417" s="9" t="n"/>
      <c r="N1417" s="7" t="inlineStr">
        <is>
          <t>2026-09-22</t>
        </is>
      </c>
      <c r="O1417" s="7" t="inlineStr">
        <is>
          <t>최신 완료 거래일</t>
        </is>
      </c>
      <c r="P1417" s="7" t="n"/>
      <c r="Q1417" s="7" t="inlineStr">
        <is>
          <t>2026-09-22T23:49:23.166047+00:00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2026-09-22T23:49:23.166047+00:00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Top Numerical Control Technology Co., Ltd. Class H</t>
        </is>
      </c>
      <c r="E1419" s="7" t="inlineStr">
        <is>
          <t>7688</t>
        </is>
      </c>
      <c r="F1419" s="7" t="inlineStr">
        <is>
          <t>HKEX</t>
        </is>
      </c>
      <c r="G1419" s="7" t="inlineStr">
        <is>
          <t>미정</t>
        </is>
      </c>
      <c r="H1419" s="8" t="n">
        <v>20</v>
      </c>
      <c r="I1419" s="8" t="n">
        <v>20.54</v>
      </c>
      <c r="J1419" s="8" t="n">
        <v>-0.5399999999999991</v>
      </c>
      <c r="K1419" s="9" t="n">
        <v>-0.02629016553067182</v>
      </c>
      <c r="L1419" s="8" t="inlineStr"/>
      <c r="M1419" s="9" t="n"/>
      <c r="N1419" s="7" t="inlineStr">
        <is>
          <t>2026-09-22</t>
        </is>
      </c>
      <c r="O1419" s="7" t="inlineStr">
        <is>
          <t>최신 완료 거래일</t>
        </is>
      </c>
      <c r="P1419" s="7" t="n"/>
      <c r="Q1419" s="7" t="inlineStr">
        <is>
          <t>2026-09-22T23:49:23.166047+00:00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Sichuan Crun Co., Ltd. Class A</t>
        </is>
      </c>
      <c r="E1420" s="12" t="inlineStr">
        <is>
          <t>002272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16.42</v>
      </c>
      <c r="I1420" s="13" t="n">
        <v>16.64</v>
      </c>
      <c r="J1420" s="13" t="n">
        <v>-0.2199999999999989</v>
      </c>
      <c r="K1420" s="14" t="n">
        <v>-0.01322115384615378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2026-09-22T23:49:23.166047+00:00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2026-09-22T23:49:23.166047+00:00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14.38</v>
      </c>
      <c r="I1422" s="13" t="n">
        <v>14.4</v>
      </c>
      <c r="J1422" s="13" t="n">
        <v>-0.01999999999999957</v>
      </c>
      <c r="K1422" s="14" t="n">
        <v>-0.001388888888888859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2026-09-22T23:49:23.166047+00:00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Chunhui Intelligent Control Co., Ltd. Class A</t>
        </is>
      </c>
      <c r="E1423" s="7" t="inlineStr">
        <is>
          <t>300943</t>
        </is>
      </c>
      <c r="F1423" s="7" t="inlineStr">
        <is>
          <t>SZSE</t>
        </is>
      </c>
      <c r="G1423" s="7" t="inlineStr">
        <is>
          <t>미정</t>
        </is>
      </c>
      <c r="H1423" s="8" t="n">
        <v>34.01</v>
      </c>
      <c r="I1423" s="8" t="n">
        <v>35.49</v>
      </c>
      <c r="J1423" s="8" t="n">
        <v>-1.480000000000004</v>
      </c>
      <c r="K1423" s="9" t="n">
        <v>-0.04170188785573412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2026-09-22T23:49:23.166047+00:00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2.16</v>
      </c>
      <c r="I1424" s="13" t="n">
        <v>2.17</v>
      </c>
      <c r="J1424" s="13" t="n">
        <v>-0.009999999999999787</v>
      </c>
      <c r="K1424" s="14" t="n">
        <v>-0.004608294930875478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2026-09-22T23:49:23.166047+00:00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Shibei Hi-Tech Co. Ltd. Class A</t>
        </is>
      </c>
      <c r="E1425" s="7" t="inlineStr">
        <is>
          <t>600604</t>
        </is>
      </c>
      <c r="F1425" s="7" t="inlineStr">
        <is>
          <t>SSE</t>
        </is>
      </c>
      <c r="G1425" s="7" t="inlineStr">
        <is>
          <t>미정</t>
        </is>
      </c>
      <c r="H1425" s="8" t="n">
        <v>4.94</v>
      </c>
      <c r="I1425" s="8" t="n">
        <v>4.77</v>
      </c>
      <c r="J1425" s="8" t="n">
        <v>0.1700000000000008</v>
      </c>
      <c r="K1425" s="9" t="n">
        <v>0.03563941299790374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2026-09-22T23:49:23.166047+00:00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Est Tools Co Ltd Class A</t>
        </is>
      </c>
      <c r="E1426" s="12" t="inlineStr">
        <is>
          <t>300488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38.36</v>
      </c>
      <c r="I1426" s="13" t="n">
        <v>38.3</v>
      </c>
      <c r="J1426" s="13" t="n">
        <v>0.06000000000000227</v>
      </c>
      <c r="K1426" s="14" t="n">
        <v>0.001566579634464811</v>
      </c>
      <c r="L1426" s="13" t="inlineStr"/>
      <c r="M1426" s="14" t="n"/>
      <c r="N1426" s="12" t="inlineStr">
        <is>
          <t>2026-09-22</t>
        </is>
      </c>
      <c r="O1426" s="12" t="inlineStr">
        <is>
          <t>최신 완료 거래일</t>
        </is>
      </c>
      <c r="P1426" s="12" t="n"/>
      <c r="Q1426" s="12" t="inlineStr">
        <is>
          <t>2026-09-22T23:49:23.166047+00:00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Tiangong International Co. Ltd.</t>
        </is>
      </c>
      <c r="E1427" s="7" t="inlineStr">
        <is>
          <t>826</t>
        </is>
      </c>
      <c r="F1427" s="7" t="inlineStr">
        <is>
          <t>HKEX</t>
        </is>
      </c>
      <c r="G1427" s="7" t="inlineStr">
        <is>
          <t>미정</t>
        </is>
      </c>
      <c r="H1427" s="8" t="n">
        <v>3.13</v>
      </c>
      <c r="I1427" s="8" t="n">
        <v>3.095</v>
      </c>
      <c r="J1427" s="8" t="n">
        <v>0.0349999999999997</v>
      </c>
      <c r="K1427" s="9" t="n">
        <v>0.01130856219709199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2026-09-22T23:49:23.166047+00:00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Sichuan Zigong Conveying Machine Group Co. Ltd. Class A</t>
        </is>
      </c>
      <c r="E1428" s="12" t="inlineStr">
        <is>
          <t>001288</t>
        </is>
      </c>
      <c r="F1428" s="12" t="inlineStr">
        <is>
          <t>SZSE</t>
        </is>
      </c>
      <c r="G1428" s="12" t="inlineStr">
        <is>
          <t>미정</t>
        </is>
      </c>
      <c r="H1428" s="13" t="n">
        <v>31.79</v>
      </c>
      <c r="I1428" s="13" t="n">
        <v>30.71</v>
      </c>
      <c r="J1428" s="13" t="n">
        <v>1.079999999999998</v>
      </c>
      <c r="K1428" s="14" t="n">
        <v>0.03516769781830017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2026-09-22T23:49:23.166047+00:00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Rongtai Industry Co., Ltd. Class A</t>
        </is>
      </c>
      <c r="E1429" s="7" t="inlineStr">
        <is>
          <t>605133</t>
        </is>
      </c>
      <c r="F1429" s="7" t="inlineStr">
        <is>
          <t>SSE</t>
        </is>
      </c>
      <c r="G1429" s="7" t="inlineStr">
        <is>
          <t>미정</t>
        </is>
      </c>
      <c r="H1429" s="8" t="n">
        <v>24.58</v>
      </c>
      <c r="I1429" s="8" t="n">
        <v>24.79</v>
      </c>
      <c r="J1429" s="8" t="n">
        <v>-0.2100000000000009</v>
      </c>
      <c r="K1429" s="9" t="n">
        <v>-0.008471157724889104</v>
      </c>
      <c r="L1429" s="8" t="inlineStr"/>
      <c r="M1429" s="9" t="n"/>
      <c r="N1429" s="7" t="inlineStr">
        <is>
          <t>2026-09-22</t>
        </is>
      </c>
      <c r="O1429" s="7" t="inlineStr">
        <is>
          <t>최신 완료 거래일</t>
        </is>
      </c>
      <c r="P1429" s="7" t="n"/>
      <c r="Q1429" s="7" t="inlineStr">
        <is>
          <t>2026-09-22T23:49:23.166047+00:00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Wuhan Yifi Laser Corporation Limited Class A</t>
        </is>
      </c>
      <c r="E1430" s="12" t="inlineStr">
        <is>
          <t>688646</t>
        </is>
      </c>
      <c r="F1430" s="12" t="inlineStr">
        <is>
          <t>SSE</t>
        </is>
      </c>
      <c r="G1430" s="12" t="inlineStr">
        <is>
          <t>미정</t>
        </is>
      </c>
      <c r="H1430" s="13" t="n">
        <v>79.73</v>
      </c>
      <c r="I1430" s="13" t="n">
        <v>77.81</v>
      </c>
      <c r="J1430" s="13" t="n">
        <v>1.920000000000002</v>
      </c>
      <c r="K1430" s="14" t="n">
        <v>0.02467549158205888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2026-09-22T23:49:23.166047+00:00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Changzhou Kaidi Electrical Inc. Class A</t>
        </is>
      </c>
      <c r="E1431" s="7" t="inlineStr">
        <is>
          <t>605288</t>
        </is>
      </c>
      <c r="F1431" s="7" t="inlineStr">
        <is>
          <t>SSE</t>
        </is>
      </c>
      <c r="G1431" s="7" t="inlineStr">
        <is>
          <t>미정</t>
        </is>
      </c>
      <c r="H1431" s="8" t="n">
        <v>68.25</v>
      </c>
      <c r="I1431" s="8" t="n">
        <v>71</v>
      </c>
      <c r="J1431" s="8" t="n">
        <v>-2.75</v>
      </c>
      <c r="K1431" s="9" t="n">
        <v>-0.03873239436619718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2026-09-22T23:49:23.166047+00:00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Jiangsu Shentong Valve Co., Ltd Class A</t>
        </is>
      </c>
      <c r="E1432" s="12" t="inlineStr">
        <is>
          <t>002438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13.69</v>
      </c>
      <c r="I1432" s="13" t="n">
        <v>13.81</v>
      </c>
      <c r="J1432" s="13" t="n">
        <v>-0.120000000000001</v>
      </c>
      <c r="K1432" s="14" t="n">
        <v>-0.008689355539464228</v>
      </c>
      <c r="L1432" s="13" t="inlineStr"/>
      <c r="M1432" s="14" t="n"/>
      <c r="N1432" s="12" t="inlineStr">
        <is>
          <t>2026-09-22</t>
        </is>
      </c>
      <c r="O1432" s="12" t="inlineStr">
        <is>
          <t>최신 완료 거래일</t>
        </is>
      </c>
      <c r="P1432" s="12" t="n"/>
      <c r="Q1432" s="12" t="inlineStr">
        <is>
          <t>2026-09-22T23:49:23.166047+00:00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Robotphoenix Intelligent Technology Co Ltd Class H</t>
        </is>
      </c>
      <c r="E1433" s="7" t="inlineStr">
        <is>
          <t>6871</t>
        </is>
      </c>
      <c r="F1433" s="7" t="inlineStr">
        <is>
          <t>HKEX</t>
        </is>
      </c>
      <c r="G1433" s="7" t="inlineStr">
        <is>
          <t>미정</t>
        </is>
      </c>
      <c r="H1433" s="8" t="n">
        <v>32</v>
      </c>
      <c r="I1433" s="8" t="n">
        <v>33.4</v>
      </c>
      <c r="J1433" s="8" t="n">
        <v>-1.399999999999999</v>
      </c>
      <c r="K1433" s="9" t="n">
        <v>-0.04191616766467062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2026-09-22T23:49:23.166047+00:00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Jinggong Integration Technology Co. Ltd. Class A</t>
        </is>
      </c>
      <c r="E1434" s="12" t="inlineStr">
        <is>
          <t>002006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13.48</v>
      </c>
      <c r="I1434" s="13" t="n">
        <v>13.53</v>
      </c>
      <c r="J1434" s="13" t="n">
        <v>-0.04999999999999893</v>
      </c>
      <c r="K1434" s="14" t="n">
        <v>-0.003695491500369471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2026-09-22T23:49:23.166047+00:00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Towa Corporation</t>
        </is>
      </c>
      <c r="E1435" s="7" t="inlineStr">
        <is>
          <t>6315</t>
        </is>
      </c>
      <c r="F1435" s="7" t="inlineStr">
        <is>
          <t>TSE</t>
        </is>
      </c>
      <c r="G1435" s="7" t="inlineStr">
        <is>
          <t>미정</t>
        </is>
      </c>
      <c r="H1435" s="8" t="n">
        <v>2147</v>
      </c>
      <c r="I1435" s="8" t="n">
        <v>2104</v>
      </c>
      <c r="J1435" s="8" t="n">
        <v>43</v>
      </c>
      <c r="K1435" s="9" t="n">
        <v>0.02043726235741445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2026-09-22T23:49:23.166047+00:00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Seer Intelligent Technology Co., Ltd. Class H</t>
        </is>
      </c>
      <c r="E1436" s="12" t="inlineStr">
        <is>
          <t>6106</t>
        </is>
      </c>
      <c r="F1436" s="12" t="inlineStr">
        <is>
          <t>HKEX</t>
        </is>
      </c>
      <c r="G1436" s="12" t="inlineStr">
        <is>
          <t>미정</t>
        </is>
      </c>
      <c r="H1436" s="13" t="n">
        <v>69.8</v>
      </c>
      <c r="I1436" s="13" t="n">
        <v>72.8</v>
      </c>
      <c r="J1436" s="13" t="n">
        <v>-3</v>
      </c>
      <c r="K1436" s="14" t="n">
        <v>-0.0412087912087912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2026-09-22T23:49:23.166047+00:00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Yindu Kitchen Equipment Co. Ltd. Class A</t>
        </is>
      </c>
      <c r="E1437" s="7" t="inlineStr">
        <is>
          <t>603277</t>
        </is>
      </c>
      <c r="F1437" s="7" t="inlineStr">
        <is>
          <t>SSE</t>
        </is>
      </c>
      <c r="G1437" s="7" t="inlineStr">
        <is>
          <t>미정</t>
        </is>
      </c>
      <c r="H1437" s="8" t="n">
        <v>11.41</v>
      </c>
      <c r="I1437" s="8" t="n">
        <v>11.43</v>
      </c>
      <c r="J1437" s="8" t="n">
        <v>-0.01999999999999957</v>
      </c>
      <c r="K1437" s="9" t="n">
        <v>-0.001749781277340295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2026-09-22T23:49:23.166047+00:00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SK Automation Technology Co., Ltd. Class A</t>
        </is>
      </c>
      <c r="E1438" s="12" t="inlineStr">
        <is>
          <t>688155</t>
        </is>
      </c>
      <c r="F1438" s="12" t="inlineStr">
        <is>
          <t>SSE</t>
        </is>
      </c>
      <c r="G1438" s="12" t="inlineStr">
        <is>
          <t>미정</t>
        </is>
      </c>
      <c r="H1438" s="13" t="n">
        <v>53.3</v>
      </c>
      <c r="I1438" s="13" t="n">
        <v>53.75</v>
      </c>
      <c r="J1438" s="13" t="n">
        <v>-0.4500000000000028</v>
      </c>
      <c r="K1438" s="14" t="n">
        <v>-0.008372093023255867</v>
      </c>
      <c r="L1438" s="13" t="inlineStr"/>
      <c r="M1438" s="14" t="n"/>
      <c r="N1438" s="12" t="inlineStr">
        <is>
          <t>2026-09-22</t>
        </is>
      </c>
      <c r="O1438" s="12" t="inlineStr">
        <is>
          <t>최신 완료 거래일</t>
        </is>
      </c>
      <c r="P1438" s="12" t="n"/>
      <c r="Q1438" s="12" t="inlineStr">
        <is>
          <t>2026-09-22T23:49:23.166047+00:00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Kingland Pipeline and Technologies Co Ltd Class A</t>
        </is>
      </c>
      <c r="E1439" s="7" t="inlineStr">
        <is>
          <t>002443</t>
        </is>
      </c>
      <c r="F1439" s="7" t="inlineStr">
        <is>
          <t>SZSE</t>
        </is>
      </c>
      <c r="G1439" s="7" t="inlineStr">
        <is>
          <t>미정</t>
        </is>
      </c>
      <c r="H1439" s="8" t="n">
        <v>13.84</v>
      </c>
      <c r="I1439" s="8" t="n">
        <v>13.14</v>
      </c>
      <c r="J1439" s="8" t="n">
        <v>0.6999999999999993</v>
      </c>
      <c r="K1439" s="9" t="n">
        <v>0.05327245053272445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2026-09-22T23:49:23.166047+00:00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Graham Corporation</t>
        </is>
      </c>
      <c r="E1440" s="12" t="inlineStr">
        <is>
          <t>GHM</t>
        </is>
      </c>
      <c r="F1440" s="12" t="inlineStr">
        <is>
          <t>NYSE</t>
        </is>
      </c>
      <c r="G1440" s="12" t="inlineStr">
        <is>
          <t>미정</t>
        </is>
      </c>
      <c r="H1440" s="13" t="n">
        <v>86.94</v>
      </c>
      <c r="I1440" s="13" t="n">
        <v>85.87</v>
      </c>
      <c r="J1440" s="13" t="n">
        <v>1.069999999999993</v>
      </c>
      <c r="K1440" s="14" t="n">
        <v>0.01246069640153713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2026-09-22T23:49:23.166047+00:00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Hongchang Electrical Technology Co., Ltd Class A</t>
        </is>
      </c>
      <c r="E1441" s="7" t="inlineStr">
        <is>
          <t>301008</t>
        </is>
      </c>
      <c r="F1441" s="7" t="inlineStr">
        <is>
          <t>SZSE</t>
        </is>
      </c>
      <c r="G1441" s="7" t="inlineStr">
        <is>
          <t>미정</t>
        </is>
      </c>
      <c r="H1441" s="8" t="n">
        <v>53.67</v>
      </c>
      <c r="I1441" s="8" t="n">
        <v>52.09</v>
      </c>
      <c r="J1441" s="8" t="n">
        <v>1.579999999999998</v>
      </c>
      <c r="K1441" s="9" t="n">
        <v>0.03033211748896138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2026-09-22T23:49:23.166047+00:00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2.45</v>
      </c>
      <c r="I1442" s="13" t="n">
        <v>2.4</v>
      </c>
      <c r="J1442" s="13" t="n">
        <v>0.05000000000000027</v>
      </c>
      <c r="K1442" s="14" t="n">
        <v>0.02083333333333345</v>
      </c>
      <c r="L1442" s="13" t="inlineStr"/>
      <c r="M1442" s="14" t="n"/>
      <c r="N1442" s="12" t="inlineStr">
        <is>
          <t>2026-09-22</t>
        </is>
      </c>
      <c r="O1442" s="12" t="inlineStr">
        <is>
          <t>최신 완료 거래일</t>
        </is>
      </c>
      <c r="P1442" s="12" t="n"/>
      <c r="Q1442" s="12" t="inlineStr">
        <is>
          <t>2026-09-22T23:49:23.166047+00:00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Jupiter Wagons Limited</t>
        </is>
      </c>
      <c r="E1443" s="7" t="inlineStr">
        <is>
          <t>JWL</t>
        </is>
      </c>
      <c r="F1443" s="7" t="inlineStr">
        <is>
          <t>NSE</t>
        </is>
      </c>
      <c r="G1443" s="7" t="inlineStr">
        <is>
          <t>미정</t>
        </is>
      </c>
      <c r="H1443" s="8" t="n">
        <v>228.63</v>
      </c>
      <c r="I1443" s="8" t="n">
        <v>228.06</v>
      </c>
      <c r="J1443" s="8" t="n">
        <v>0.5699999999999932</v>
      </c>
      <c r="K1443" s="9" t="n">
        <v>0.002499342278347773</v>
      </c>
      <c r="L1443" s="8" t="inlineStr"/>
      <c r="M1443" s="9" t="n"/>
      <c r="N1443" s="7" t="inlineStr">
        <is>
          <t>2026-09-22</t>
        </is>
      </c>
      <c r="O1443" s="7" t="inlineStr">
        <is>
          <t>최신 완료 거래일</t>
        </is>
      </c>
      <c r="P1443" s="7" t="n"/>
      <c r="Q1443" s="7" t="inlineStr">
        <is>
          <t>2026-09-22T23:49:23.166047+00:00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Hangzhou Zhongtai Cryogenic Technology Corp. Class A</t>
        </is>
      </c>
      <c r="E1444" s="12" t="inlineStr">
        <is>
          <t>300435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16.75</v>
      </c>
      <c r="I1444" s="13" t="n">
        <v>16.93</v>
      </c>
      <c r="J1444" s="13" t="n">
        <v>-0.1799999999999997</v>
      </c>
      <c r="K1444" s="14" t="n">
        <v>-0.01063201417601888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2026-09-22T23:49:23.166047+00:00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Tianjin Benefo Tejing Electric Co., Ltd. Class A</t>
        </is>
      </c>
      <c r="E1445" s="7" t="inlineStr">
        <is>
          <t>600468</t>
        </is>
      </c>
      <c r="F1445" s="7" t="inlineStr">
        <is>
          <t>SSE</t>
        </is>
      </c>
      <c r="G1445" s="7" t="inlineStr">
        <is>
          <t>미정</t>
        </is>
      </c>
      <c r="H1445" s="8" t="n">
        <v>6.28</v>
      </c>
      <c r="I1445" s="8" t="n">
        <v>6.45</v>
      </c>
      <c r="J1445" s="8" t="n">
        <v>-0.1699999999999999</v>
      </c>
      <c r="K1445" s="9" t="n">
        <v>-0.02635658914728681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2026-09-22T23:49:23.166047+00:00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QuakeSafe Technologies Co., Ltd. Class A</t>
        </is>
      </c>
      <c r="E1446" s="12" t="inlineStr">
        <is>
          <t>300767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21.35</v>
      </c>
      <c r="I1446" s="13" t="n">
        <v>21.7</v>
      </c>
      <c r="J1446" s="13" t="n">
        <v>-0.3499999999999979</v>
      </c>
      <c r="K1446" s="14" t="n">
        <v>-0.01612903225806442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2026-09-22T23:49:23.166047+00:00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Xiamen XGMA Machinery Company Limited Class A</t>
        </is>
      </c>
      <c r="E1447" s="7" t="inlineStr">
        <is>
          <t>600815</t>
        </is>
      </c>
      <c r="F1447" s="7" t="inlineStr">
        <is>
          <t>SSE</t>
        </is>
      </c>
      <c r="G1447" s="7" t="inlineStr">
        <is>
          <t>미정</t>
        </is>
      </c>
      <c r="H1447" s="8" t="n">
        <v>4.19</v>
      </c>
      <c r="I1447" s="8" t="n">
        <v>3.81</v>
      </c>
      <c r="J1447" s="8" t="n">
        <v>0.3800000000000003</v>
      </c>
      <c r="K1447" s="9" t="n">
        <v>0.09973753280839903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2026-09-22T23:49:23.166047+00:00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Marcopolo SA</t>
        </is>
      </c>
      <c r="E1448" s="12" t="inlineStr">
        <is>
          <t>POMO3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3.97</v>
      </c>
      <c r="I1448" s="13" t="n">
        <v>4.02</v>
      </c>
      <c r="J1448" s="13" t="n">
        <v>-0.04999999999999938</v>
      </c>
      <c r="K1448" s="14" t="n">
        <v>-0.01243781094527348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2026-09-22T23:49:23.166047+00:00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HMT Ltd.</t>
        </is>
      </c>
      <c r="E1449" s="7" t="inlineStr">
        <is>
          <t>HMT</t>
        </is>
      </c>
      <c r="F1449" s="7" t="inlineStr">
        <is>
          <t>NSE</t>
        </is>
      </c>
      <c r="G1449" s="7" t="inlineStr">
        <is>
          <t>미정</t>
        </is>
      </c>
      <c r="H1449" s="8" t="n">
        <v>64.34999999999999</v>
      </c>
      <c r="I1449" s="8" t="n">
        <v>64.09999999999999</v>
      </c>
      <c r="J1449" s="8" t="n">
        <v>0.25</v>
      </c>
      <c r="K1449" s="9" t="n">
        <v>0.00390015600624025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2026-09-22T23:49:23.166047+00:00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3.97</v>
      </c>
      <c r="I1450" s="13" t="n">
        <v>4.45</v>
      </c>
      <c r="J1450" s="13" t="n">
        <v>-0.48</v>
      </c>
      <c r="K1450" s="14" t="n">
        <v>-0.1078651685393258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2026-09-22T23:49:23.166047+00:00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Headman Machinery Co. Ltd. Class A</t>
        </is>
      </c>
      <c r="E1451" s="7" t="inlineStr">
        <is>
          <t>688577</t>
        </is>
      </c>
      <c r="F1451" s="7" t="inlineStr">
        <is>
          <t>SSE</t>
        </is>
      </c>
      <c r="G1451" s="7" t="inlineStr">
        <is>
          <t>미정</t>
        </is>
      </c>
      <c r="H1451" s="8" t="n">
        <v>42.2</v>
      </c>
      <c r="I1451" s="8" t="n">
        <v>42.4</v>
      </c>
      <c r="J1451" s="8" t="n">
        <v>-0.1999999999999957</v>
      </c>
      <c r="K1451" s="9" t="n">
        <v>-0.004716981132075371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2026-09-22T23:49:23.166047+00:00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672</v>
      </c>
      <c r="I1452" s="13" t="n">
        <v>683</v>
      </c>
      <c r="J1452" s="13" t="n">
        <v>-11</v>
      </c>
      <c r="K1452" s="14" t="n">
        <v>-0.01610541727672035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2026-09-22T23:49:23.166047+00:00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RS Technologies Co. Ltd.</t>
        </is>
      </c>
      <c r="E1453" s="7" t="inlineStr">
        <is>
          <t>3445</t>
        </is>
      </c>
      <c r="F1453" s="7" t="inlineStr">
        <is>
          <t>TSE</t>
        </is>
      </c>
      <c r="G1453" s="7" t="inlineStr">
        <is>
          <t>미정</t>
        </is>
      </c>
      <c r="H1453" s="8" t="n">
        <v>5800</v>
      </c>
      <c r="I1453" s="8" t="n">
        <v>5710</v>
      </c>
      <c r="J1453" s="8" t="n">
        <v>90</v>
      </c>
      <c r="K1453" s="9" t="n">
        <v>0.01576182136602452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2026-09-22T23:49:23.166047+00:00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Truking Technology Ltd. Class A</t>
        </is>
      </c>
      <c r="E1454" s="12" t="inlineStr">
        <is>
          <t>300358</t>
        </is>
      </c>
      <c r="F1454" s="12" t="inlineStr">
        <is>
          <t>SZSE</t>
        </is>
      </c>
      <c r="G1454" s="12" t="inlineStr">
        <is>
          <t>미정</t>
        </is>
      </c>
      <c r="H1454" s="13" t="n">
        <v>9.26</v>
      </c>
      <c r="I1454" s="13" t="n">
        <v>9.16</v>
      </c>
      <c r="J1454" s="13" t="n">
        <v>0.09999999999999964</v>
      </c>
      <c r="K1454" s="14" t="n">
        <v>0.01091703056768555</v>
      </c>
      <c r="L1454" s="13" t="inlineStr"/>
      <c r="M1454" s="14" t="n"/>
      <c r="N1454" s="12" t="inlineStr">
        <is>
          <t>2026-09-22</t>
        </is>
      </c>
      <c r="O1454" s="12" t="inlineStr">
        <is>
          <t>최신 완료 거래일</t>
        </is>
      </c>
      <c r="P1454" s="12" t="n"/>
      <c r="Q1454" s="12" t="inlineStr">
        <is>
          <t>2026-09-22T23:49:23.166047+00:00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7.83</v>
      </c>
      <c r="I1455" s="8" t="n">
        <v>7.88</v>
      </c>
      <c r="J1455" s="8" t="n">
        <v>-0.04999999999999982</v>
      </c>
      <c r="K1455" s="9" t="n">
        <v>-0.006345177664974598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2026-09-22T23:49:23.166047+00:00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Astec Industries, Inc.</t>
        </is>
      </c>
      <c r="E1456" s="12" t="inlineStr">
        <is>
          <t>ASTE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42.28</v>
      </c>
      <c r="I1456" s="13" t="n">
        <v>41.67</v>
      </c>
      <c r="J1456" s="13" t="n">
        <v>0.6099999999999994</v>
      </c>
      <c r="K1456" s="14" t="n">
        <v>0.01463882889368849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2026-09-22T23:49:23.166047+00:00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706.8</v>
      </c>
      <c r="I1457" s="8" t="n">
        <v>714.45</v>
      </c>
      <c r="J1457" s="8" t="n">
        <v>-7.650000000000091</v>
      </c>
      <c r="K1457" s="9" t="n">
        <v>-0.01070753726642885</v>
      </c>
      <c r="L1457" s="8" t="inlineStr"/>
      <c r="M1457" s="9" t="n"/>
      <c r="N1457" s="7" t="inlineStr">
        <is>
          <t>2026-09-22</t>
        </is>
      </c>
      <c r="O1457" s="7" t="inlineStr">
        <is>
          <t>최신 완료 거래일</t>
        </is>
      </c>
      <c r="P1457" s="7" t="n"/>
      <c r="Q1457" s="7" t="inlineStr">
        <is>
          <t>2026-09-22T23:49:23.166047+00:00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Krn Heat Exchanger and Refrigeration Limited</t>
        </is>
      </c>
      <c r="E1458" s="12" t="inlineStr">
        <is>
          <t>KRN</t>
        </is>
      </c>
      <c r="F1458" s="12" t="inlineStr">
        <is>
          <t>NSE</t>
        </is>
      </c>
      <c r="G1458" s="12" t="inlineStr">
        <is>
          <t>미정</t>
        </is>
      </c>
      <c r="H1458" s="13" t="n">
        <v>1420.1</v>
      </c>
      <c r="I1458" s="13" t="n">
        <v>1416.5</v>
      </c>
      <c r="J1458" s="13" t="n">
        <v>3.599999999999909</v>
      </c>
      <c r="K1458" s="14" t="n">
        <v>0.002541475467702019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2026-09-22T23:49:23.166047+00:00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Taiwan</t>
        </is>
      </c>
      <c r="D1459" s="7" t="inlineStr">
        <is>
          <t>META Green Cooling Technology Co., Ltd.</t>
        </is>
      </c>
      <c r="E1459" s="7" t="inlineStr">
        <is>
          <t>7892</t>
        </is>
      </c>
      <c r="F1459" s="7" t="inlineStr">
        <is>
          <t>TPEX</t>
        </is>
      </c>
      <c r="G1459" s="7" t="inlineStr">
        <is>
          <t>미정</t>
        </is>
      </c>
      <c r="H1459" s="8" t="n">
        <v>511</v>
      </c>
      <c r="I1459" s="8" t="n">
        <v>511</v>
      </c>
      <c r="J1459" s="8" t="n">
        <v>0</v>
      </c>
      <c r="K1459" s="9" t="n">
        <v>0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2026-09-22T23:49:23.166047+00:00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Shibuya Corporation</t>
        </is>
      </c>
      <c r="E1460" s="12" t="inlineStr">
        <is>
          <t>6340</t>
        </is>
      </c>
      <c r="F1460" s="12" t="inlineStr">
        <is>
          <t>TSE</t>
        </is>
      </c>
      <c r="G1460" s="12" t="inlineStr">
        <is>
          <t>미정</t>
        </is>
      </c>
      <c r="H1460" s="13" t="n">
        <v>5460</v>
      </c>
      <c r="I1460" s="13" t="n">
        <v>5450</v>
      </c>
      <c r="J1460" s="13" t="n">
        <v>10</v>
      </c>
      <c r="K1460" s="14" t="n">
        <v>0.001834862385321101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2026-09-22T23:49:23.166047+00:00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Suzhou Hailu Heavy Industry Co., Ltd Class A</t>
        </is>
      </c>
      <c r="E1461" s="7" t="inlineStr">
        <is>
          <t>002255</t>
        </is>
      </c>
      <c r="F1461" s="7" t="inlineStr">
        <is>
          <t>SZSE</t>
        </is>
      </c>
      <c r="G1461" s="7" t="inlineStr">
        <is>
          <t>미정</t>
        </is>
      </c>
      <c r="H1461" s="8" t="n">
        <v>7.65</v>
      </c>
      <c r="I1461" s="8" t="n">
        <v>7.71</v>
      </c>
      <c r="J1461" s="8" t="n">
        <v>-0.05999999999999961</v>
      </c>
      <c r="K1461" s="9" t="n">
        <v>-0.007782101167315124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2026-09-22T23:49:23.166047+00:00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16.65</v>
      </c>
      <c r="I1462" s="13" t="n">
        <v>16.79</v>
      </c>
      <c r="J1462" s="13" t="n">
        <v>-0.1400000000000006</v>
      </c>
      <c r="K1462" s="14" t="n">
        <v>-0.008338296605122131</v>
      </c>
      <c r="L1462" s="13" t="inlineStr"/>
      <c r="M1462" s="14" t="n"/>
      <c r="N1462" s="12" t="inlineStr">
        <is>
          <t>2026-09-22</t>
        </is>
      </c>
      <c r="O1462" s="12" t="inlineStr">
        <is>
          <t>최신 완료 거래일</t>
        </is>
      </c>
      <c r="P1462" s="12" t="n"/>
      <c r="Q1462" s="12" t="inlineStr">
        <is>
          <t>2026-09-22T23:49:23.166047+00:00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France</t>
        </is>
      </c>
      <c r="D1463" s="7" t="inlineStr">
        <is>
          <t>Manitou BF SA</t>
        </is>
      </c>
      <c r="E1463" s="7" t="inlineStr">
        <is>
          <t>MTU</t>
        </is>
      </c>
      <c r="F1463" s="7" t="inlineStr">
        <is>
          <t>EURONEXT</t>
        </is>
      </c>
      <c r="G1463" s="7" t="inlineStr">
        <is>
          <t>미정</t>
        </is>
      </c>
      <c r="H1463" s="8" t="n">
        <v>21.55</v>
      </c>
      <c r="I1463" s="8" t="n">
        <v>21.65</v>
      </c>
      <c r="J1463" s="8" t="n">
        <v>-0.09999999999999787</v>
      </c>
      <c r="K1463" s="9" t="n">
        <v>-0.004618937644341703</v>
      </c>
      <c r="L1463" s="8" t="inlineStr"/>
      <c r="M1463" s="9" t="n"/>
      <c r="N1463" s="7" t="inlineStr">
        <is>
          <t>2026-09-22</t>
        </is>
      </c>
      <c r="O1463" s="7" t="inlineStr">
        <is>
          <t>최신 완료 거래일</t>
        </is>
      </c>
      <c r="P1463" s="7" t="n"/>
      <c r="Q1463" s="7" t="inlineStr">
        <is>
          <t>2026-09-22T23:49:23.166047+00:00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Miracle Automation Engineering Co., Ltd. Class A</t>
        </is>
      </c>
      <c r="E1464" s="12" t="inlineStr">
        <is>
          <t>002009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15.62</v>
      </c>
      <c r="I1464" s="13" t="n">
        <v>15.81</v>
      </c>
      <c r="J1464" s="13" t="n">
        <v>-0.1900000000000013</v>
      </c>
      <c r="K1464" s="14" t="n">
        <v>-0.01201771030993051</v>
      </c>
      <c r="L1464" s="13" t="inlineStr"/>
      <c r="M1464" s="14" t="n"/>
      <c r="N1464" s="12" t="inlineStr">
        <is>
          <t>2026-09-22</t>
        </is>
      </c>
      <c r="O1464" s="12" t="inlineStr">
        <is>
          <t>최신 완료 거래일</t>
        </is>
      </c>
      <c r="P1464" s="12" t="n"/>
      <c r="Q1464" s="12" t="inlineStr">
        <is>
          <t>2026-09-22T23:49:23.166047+00:00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Eastman Kodak Company</t>
        </is>
      </c>
      <c r="E1465" s="7" t="inlineStr">
        <is>
          <t>KODK</t>
        </is>
      </c>
      <c r="F1465" s="7" t="inlineStr">
        <is>
          <t>NYSE</t>
        </is>
      </c>
      <c r="G1465" s="7" t="inlineStr">
        <is>
          <t>미정</t>
        </is>
      </c>
      <c r="H1465" s="8" t="n">
        <v>9.67</v>
      </c>
      <c r="I1465" s="8" t="n">
        <v>9.76</v>
      </c>
      <c r="J1465" s="8" t="n">
        <v>-0.08999999999999986</v>
      </c>
      <c r="K1465" s="9" t="n">
        <v>-0.009221311475409822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2026-09-22T23:49:23.166047+00:00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</v>
      </c>
      <c r="I1466" s="13" t="n">
        <v>24.99</v>
      </c>
      <c r="J1466" s="13" t="n">
        <v>-0.2899999999999991</v>
      </c>
      <c r="K1466" s="14" t="n">
        <v>-0.01160464185674266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2026-09-22T23:49:23.166047+00:00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Riland Industry Group Co., Ltd. Class A</t>
        </is>
      </c>
      <c r="E1467" s="7" t="inlineStr">
        <is>
          <t>300154</t>
        </is>
      </c>
      <c r="F1467" s="7" t="inlineStr">
        <is>
          <t>SZSE</t>
        </is>
      </c>
      <c r="G1467" s="7" t="inlineStr">
        <is>
          <t>미정</t>
        </is>
      </c>
      <c r="H1467" s="8" t="n">
        <v>13.65</v>
      </c>
      <c r="I1467" s="8" t="n">
        <v>14.27</v>
      </c>
      <c r="J1467" s="8" t="n">
        <v>-0.6199999999999992</v>
      </c>
      <c r="K1467" s="9" t="n">
        <v>-0.04344779257182897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2026-09-22T23:49:23.166047+00:00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122.5</v>
      </c>
      <c r="I1468" s="13" t="n">
        <v>121.7</v>
      </c>
      <c r="J1468" s="13" t="n">
        <v>0.7999999999999972</v>
      </c>
      <c r="K1468" s="14" t="n">
        <v>0.006573541495480667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2026-09-22T23:49:23.166047+00:00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Eagle Industry Co., Ltd.</t>
        </is>
      </c>
      <c r="E1469" s="7" t="inlineStr">
        <is>
          <t>6486</t>
        </is>
      </c>
      <c r="F1469" s="7" t="inlineStr">
        <is>
          <t>TSE</t>
        </is>
      </c>
      <c r="G1469" s="7" t="inlineStr">
        <is>
          <t>미정</t>
        </is>
      </c>
      <c r="H1469" s="8" t="n">
        <v>3015</v>
      </c>
      <c r="I1469" s="8" t="n">
        <v>3005</v>
      </c>
      <c r="J1469" s="8" t="n">
        <v>10</v>
      </c>
      <c r="K1469" s="9" t="n">
        <v>0.003327787021630615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2026-09-22T23:49:23.166047+00:00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Taiwan</t>
        </is>
      </c>
      <c r="D1470" s="12" t="inlineStr">
        <is>
          <t>Gallant Micro Machining Co. Ltd.</t>
        </is>
      </c>
      <c r="E1470" s="12" t="inlineStr">
        <is>
          <t>6640</t>
        </is>
      </c>
      <c r="F1470" s="12" t="inlineStr">
        <is>
          <t>TPEX</t>
        </is>
      </c>
      <c r="G1470" s="12" t="inlineStr">
        <is>
          <t>미정</t>
        </is>
      </c>
      <c r="H1470" s="13" t="n">
        <v>1035</v>
      </c>
      <c r="I1470" s="13" t="n">
        <v>1110</v>
      </c>
      <c r="J1470" s="13" t="n">
        <v>-75</v>
      </c>
      <c r="K1470" s="14" t="n">
        <v>-0.06756756756756757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2026-09-22T23:49:23.166047+00:00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78.01000000000001</v>
      </c>
      <c r="I1471" s="8" t="n">
        <v>78.98999999999999</v>
      </c>
      <c r="J1471" s="8" t="n">
        <v>-0.9799999999999898</v>
      </c>
      <c r="K1471" s="9" t="n">
        <v>-0.01240663375110761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2026-09-22T23:49:23.166047+00:00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11.18</v>
      </c>
      <c r="I1472" s="13" t="n">
        <v>11.22</v>
      </c>
      <c r="J1472" s="13" t="n">
        <v>-0.04000000000000092</v>
      </c>
      <c r="K1472" s="14" t="n">
        <v>-0.003565062388591883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2026-09-22T23:49:23.166047+00:00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3490</v>
      </c>
      <c r="I1473" s="8" t="n">
        <v>3505</v>
      </c>
      <c r="J1473" s="8" t="n">
        <v>-15</v>
      </c>
      <c r="K1473" s="9" t="n">
        <v>-0.00427960057061341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2026-09-22T23:49:23.166047+00:00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Willing New Energy Co., Ltd. Class A</t>
        </is>
      </c>
      <c r="E1474" s="12" t="inlineStr">
        <is>
          <t>002667</t>
        </is>
      </c>
      <c r="F1474" s="12" t="inlineStr">
        <is>
          <t>SZSE</t>
        </is>
      </c>
      <c r="G1474" s="12" t="inlineStr">
        <is>
          <t>미정</t>
        </is>
      </c>
      <c r="H1474" s="13" t="n">
        <v>20.84</v>
      </c>
      <c r="I1474" s="13" t="n">
        <v>21.82</v>
      </c>
      <c r="J1474" s="13" t="n">
        <v>-0.9800000000000004</v>
      </c>
      <c r="K1474" s="14" t="n">
        <v>-0.04491292392300643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2026-09-22T23:49:23.166047+00:00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36.05</v>
      </c>
      <c r="I1475" s="8" t="n">
        <v>36.54</v>
      </c>
      <c r="J1475" s="8" t="n">
        <v>-0.490000000000002</v>
      </c>
      <c r="K1475" s="9" t="n">
        <v>-0.01340996168582381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2026-09-22T23:49:23.166047+00:00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Douglas Dynamics, Inc.</t>
        </is>
      </c>
      <c r="E1476" s="12" t="inlineStr">
        <is>
          <t>PLOW</t>
        </is>
      </c>
      <c r="F1476" s="12" t="inlineStr">
        <is>
          <t>NYSE</t>
        </is>
      </c>
      <c r="G1476" s="12" t="inlineStr">
        <is>
          <t>미정</t>
        </is>
      </c>
      <c r="H1476" s="13" t="n">
        <v>39.89</v>
      </c>
      <c r="I1476" s="13" t="n">
        <v>39.89</v>
      </c>
      <c r="J1476" s="13" t="n">
        <v>0</v>
      </c>
      <c r="K1476" s="14" t="n">
        <v>0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2026-09-22T23:49:23.166047+00:00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Canada</t>
        </is>
      </c>
      <c r="D1477" s="7" t="inlineStr">
        <is>
          <t>Trican Well Service Ltd.</t>
        </is>
      </c>
      <c r="E1477" s="7" t="inlineStr">
        <is>
          <t>TCW</t>
        </is>
      </c>
      <c r="F1477" s="7" t="inlineStr">
        <is>
          <t>TSX</t>
        </is>
      </c>
      <c r="G1477" s="7" t="inlineStr">
        <is>
          <t>미정</t>
        </is>
      </c>
      <c r="H1477" s="8" t="n">
        <v>6.08</v>
      </c>
      <c r="I1477" s="8" t="n">
        <v>6.14</v>
      </c>
      <c r="J1477" s="8" t="n">
        <v>-0.05999999999999961</v>
      </c>
      <c r="K1477" s="9" t="n">
        <v>-0.009771986970683976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2026-09-22T23:49:23.166047+00:00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Liju Thermal Energy Equipment Co., Ltd.</t>
        </is>
      </c>
      <c r="E1478" s="12" t="inlineStr">
        <is>
          <t>603391</t>
        </is>
      </c>
      <c r="F1478" s="12" t="inlineStr">
        <is>
          <t>SSE</t>
        </is>
      </c>
      <c r="G1478" s="12" t="inlineStr">
        <is>
          <t>미정</t>
        </is>
      </c>
      <c r="H1478" s="13" t="n">
        <v>67.47</v>
      </c>
      <c r="I1478" s="13" t="n">
        <v>67.56</v>
      </c>
      <c r="J1478" s="13" t="n">
        <v>-0.09000000000000341</v>
      </c>
      <c r="K1478" s="14" t="n">
        <v>-0.00133214920071053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2026-09-22T23:49:23.166047+00:00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Vontron Technology Co., Ltd. Class A</t>
        </is>
      </c>
      <c r="E1479" s="7" t="inlineStr">
        <is>
          <t>000920</t>
        </is>
      </c>
      <c r="F1479" s="7" t="inlineStr">
        <is>
          <t>SZSE</t>
        </is>
      </c>
      <c r="G1479" s="7" t="inlineStr">
        <is>
          <t>미정</t>
        </is>
      </c>
      <c r="H1479" s="8" t="n">
        <v>12.77</v>
      </c>
      <c r="I1479" s="8" t="n">
        <v>12.94</v>
      </c>
      <c r="J1479" s="8" t="n">
        <v>-0.1699999999999999</v>
      </c>
      <c r="K1479" s="9" t="n">
        <v>-0.01313755795981452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2026-09-22T23:49:23.166047+00:00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Wuxi Delinhai Environmental Technology Co. Ltd. Class A</t>
        </is>
      </c>
      <c r="E1480" s="12" t="inlineStr">
        <is>
          <t>688069</t>
        </is>
      </c>
      <c r="F1480" s="12" t="inlineStr">
        <is>
          <t>SSE</t>
        </is>
      </c>
      <c r="G1480" s="12" t="inlineStr">
        <is>
          <t>미정</t>
        </is>
      </c>
      <c r="H1480" s="13" t="n">
        <v>38.9</v>
      </c>
      <c r="I1480" s="13" t="n">
        <v>38.76</v>
      </c>
      <c r="J1480" s="13" t="n">
        <v>0.1400000000000006</v>
      </c>
      <c r="K1480" s="14" t="n">
        <v>0.003611971104231181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2026-09-22T23:49:23.166047+00:00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52.7</v>
      </c>
      <c r="I1481" s="8" t="n">
        <v>53</v>
      </c>
      <c r="J1481" s="8" t="n">
        <v>-0.2999999999999972</v>
      </c>
      <c r="K1481" s="9" t="n">
        <v>-0.005660377358490513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2026-09-22T23:49:23.166047+00:00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12.33</v>
      </c>
      <c r="I1482" s="13" t="n">
        <v>12.45</v>
      </c>
      <c r="J1482" s="13" t="n">
        <v>-0.1199999999999992</v>
      </c>
      <c r="K1482" s="14" t="n">
        <v>-0.009638554216867408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2026-09-22T23:49:23.166047+00:00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Unimech Aerospace &amp; Manufacturing Limited</t>
        </is>
      </c>
      <c r="E1483" s="7" t="inlineStr">
        <is>
          <t>UNIMECH</t>
        </is>
      </c>
      <c r="F1483" s="7" t="inlineStr">
        <is>
          <t>NSE</t>
        </is>
      </c>
      <c r="G1483" s="7" t="inlineStr">
        <is>
          <t>미정</t>
        </is>
      </c>
      <c r="H1483" s="8" t="n">
        <v>1732.5</v>
      </c>
      <c r="I1483" s="8" t="n">
        <v>1698.4</v>
      </c>
      <c r="J1483" s="8" t="n">
        <v>34.09999999999991</v>
      </c>
      <c r="K1483" s="9" t="n">
        <v>0.02007772020725383</v>
      </c>
      <c r="L1483" s="8" t="inlineStr"/>
      <c r="M1483" s="9" t="n"/>
      <c r="N1483" s="7" t="inlineStr">
        <is>
          <t>2026-09-22</t>
        </is>
      </c>
      <c r="O1483" s="7" t="inlineStr">
        <is>
          <t>최신 완료 거래일</t>
        </is>
      </c>
      <c r="P1483" s="7" t="n"/>
      <c r="Q1483" s="7" t="inlineStr">
        <is>
          <t>2026-09-22T23:49:23.166047+00:00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73.45999999999999</v>
      </c>
      <c r="I1484" s="13" t="n">
        <v>70.37</v>
      </c>
      <c r="J1484" s="13" t="n">
        <v>3.089999999999989</v>
      </c>
      <c r="K1484" s="14" t="n">
        <v>0.04391075742503892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2026-09-22T23:49:23.166047+00:00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Guizhou Zhongyida Co., Ltd. Class A</t>
        </is>
      </c>
      <c r="E1485" s="7" t="inlineStr">
        <is>
          <t>600610</t>
        </is>
      </c>
      <c r="F1485" s="7" t="inlineStr">
        <is>
          <t>SSE</t>
        </is>
      </c>
      <c r="G1485" s="7" t="inlineStr">
        <is>
          <t>미정</t>
        </is>
      </c>
      <c r="H1485" s="8" t="n">
        <v>8.109999999999999</v>
      </c>
      <c r="I1485" s="8" t="n">
        <v>7.78</v>
      </c>
      <c r="J1485" s="8" t="n">
        <v>0.3299999999999992</v>
      </c>
      <c r="K1485" s="9" t="n">
        <v>0.04241645244215927</v>
      </c>
      <c r="L1485" s="8" t="inlineStr"/>
      <c r="M1485" s="9" t="n"/>
      <c r="N1485" s="7" t="inlineStr">
        <is>
          <t>2026-09-22</t>
        </is>
      </c>
      <c r="O1485" s="7" t="inlineStr">
        <is>
          <t>최신 완료 거래일</t>
        </is>
      </c>
      <c r="P1485" s="7" t="n"/>
      <c r="Q1485" s="7" t="inlineStr">
        <is>
          <t>2026-09-22T23:49:23.166047+00:00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7.23</v>
      </c>
      <c r="I1486" s="13" t="n">
        <v>7.27</v>
      </c>
      <c r="J1486" s="13" t="n">
        <v>-0.03999999999999915</v>
      </c>
      <c r="K1486" s="14" t="n">
        <v>-0.005502063273727531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2026-09-22T23:49:23.166047+00:00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Sinoseal Holding Co., Ltd. Class A</t>
        </is>
      </c>
      <c r="E1487" s="7" t="inlineStr">
        <is>
          <t>300470</t>
        </is>
      </c>
      <c r="F1487" s="7" t="inlineStr">
        <is>
          <t>SZSE</t>
        </is>
      </c>
      <c r="G1487" s="7" t="inlineStr">
        <is>
          <t>미정</t>
        </is>
      </c>
      <c r="H1487" s="8" t="n">
        <v>27.86</v>
      </c>
      <c r="I1487" s="8" t="n">
        <v>27.78</v>
      </c>
      <c r="J1487" s="8" t="n">
        <v>0.07999999999999829</v>
      </c>
      <c r="K1487" s="9" t="n">
        <v>0.002879769618430464</v>
      </c>
      <c r="L1487" s="8" t="inlineStr"/>
      <c r="M1487" s="9" t="n"/>
      <c r="N1487" s="7" t="inlineStr">
        <is>
          <t>2026-09-22</t>
        </is>
      </c>
      <c r="O1487" s="7" t="inlineStr">
        <is>
          <t>최신 완료 거래일</t>
        </is>
      </c>
      <c r="P1487" s="7" t="n"/>
      <c r="Q1487" s="7" t="inlineStr">
        <is>
          <t>2026-09-22T23:49:23.166047+00:00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Banco Products (India) Limited</t>
        </is>
      </c>
      <c r="E1488" s="12" t="inlineStr">
        <is>
          <t>BANCOINDIA</t>
        </is>
      </c>
      <c r="F1488" s="12" t="inlineStr">
        <is>
          <t>NSE</t>
        </is>
      </c>
      <c r="G1488" s="12" t="inlineStr">
        <is>
          <t>미정</t>
        </is>
      </c>
      <c r="H1488" s="13" t="n">
        <v>605.65</v>
      </c>
      <c r="I1488" s="13" t="n">
        <v>599.3</v>
      </c>
      <c r="J1488" s="13" t="n">
        <v>6.350000000000023</v>
      </c>
      <c r="K1488" s="14" t="n">
        <v>0.01059569497747376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2026-09-22T23:49:23.166047+00:00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Cixing Co., Ltd. Class A</t>
        </is>
      </c>
      <c r="E1489" s="7" t="inlineStr">
        <is>
          <t>300307</t>
        </is>
      </c>
      <c r="F1489" s="7" t="inlineStr">
        <is>
          <t>SZSE</t>
        </is>
      </c>
      <c r="G1489" s="7" t="inlineStr">
        <is>
          <t>미정</t>
        </is>
      </c>
      <c r="H1489" s="8" t="n">
        <v>7.35</v>
      </c>
      <c r="I1489" s="8" t="n">
        <v>7.33</v>
      </c>
      <c r="J1489" s="8" t="n">
        <v>0.01999999999999957</v>
      </c>
      <c r="K1489" s="9" t="n">
        <v>0.002728512960436504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2026-09-22T23:49:23.166047+00:00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Jiangsu Ankura Intelligent Electric Co., Ltd. Class A</t>
        </is>
      </c>
      <c r="E1490" s="12" t="inlineStr">
        <is>
          <t>300617</t>
        </is>
      </c>
      <c r="F1490" s="12" t="inlineStr">
        <is>
          <t>SZSE</t>
        </is>
      </c>
      <c r="G1490" s="12" t="inlineStr">
        <is>
          <t>미정</t>
        </is>
      </c>
      <c r="H1490" s="13" t="n">
        <v>36.27</v>
      </c>
      <c r="I1490" s="13" t="n">
        <v>36.52</v>
      </c>
      <c r="J1490" s="13" t="n">
        <v>-0.25</v>
      </c>
      <c r="K1490" s="14" t="n">
        <v>-0.006845564074479737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2026-09-22T23:49:23.166047+00:00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Chuangli Group Co. Ltd. Class A</t>
        </is>
      </c>
      <c r="E1491" s="7" t="inlineStr">
        <is>
          <t>603012</t>
        </is>
      </c>
      <c r="F1491" s="7" t="inlineStr">
        <is>
          <t>SSE</t>
        </is>
      </c>
      <c r="G1491" s="7" t="inlineStr">
        <is>
          <t>미정</t>
        </is>
      </c>
      <c r="H1491" s="8" t="n">
        <v>9.19</v>
      </c>
      <c r="I1491" s="8" t="n">
        <v>9.19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2026-09-22T23:49:23.166047+00:00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Tanac Automation Co Ltd Class A</t>
        </is>
      </c>
      <c r="E1492" s="12" t="inlineStr">
        <is>
          <t>300461</t>
        </is>
      </c>
      <c r="F1492" s="12" t="inlineStr">
        <is>
          <t>SZSE</t>
        </is>
      </c>
      <c r="G1492" s="12" t="inlineStr">
        <is>
          <t>미정</t>
        </is>
      </c>
      <c r="H1492" s="13" t="n">
        <v>35.38</v>
      </c>
      <c r="I1492" s="13" t="n">
        <v>34.7</v>
      </c>
      <c r="J1492" s="13" t="n">
        <v>0.6799999999999997</v>
      </c>
      <c r="K1492" s="14" t="n">
        <v>0.01959654178674351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2026-09-22T23:49:23.166047+00:00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Foshan Golden Milky Way Intelligent Equipment Co. Ltd. Class A</t>
        </is>
      </c>
      <c r="E1493" s="7" t="inlineStr">
        <is>
          <t>300619</t>
        </is>
      </c>
      <c r="F1493" s="7" t="inlineStr">
        <is>
          <t>SZSE</t>
        </is>
      </c>
      <c r="G1493" s="7" t="inlineStr">
        <is>
          <t>미정</t>
        </is>
      </c>
      <c r="H1493" s="8" t="n">
        <v>26.28</v>
      </c>
      <c r="I1493" s="8" t="n">
        <v>26.2</v>
      </c>
      <c r="J1493" s="8" t="n">
        <v>0.08000000000000185</v>
      </c>
      <c r="K1493" s="9" t="n">
        <v>0.003053435114503887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2026-09-22T23:49:23.166047+00:00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Donly Co Ltd. Class A</t>
        </is>
      </c>
      <c r="E1494" s="12" t="inlineStr">
        <is>
          <t>002164</t>
        </is>
      </c>
      <c r="F1494" s="12" t="inlineStr">
        <is>
          <t>SZSE</t>
        </is>
      </c>
      <c r="G1494" s="12" t="inlineStr">
        <is>
          <t>미정</t>
        </is>
      </c>
      <c r="H1494" s="13" t="n">
        <v>11.74</v>
      </c>
      <c r="I1494" s="13" t="n">
        <v>11.1</v>
      </c>
      <c r="J1494" s="13" t="n">
        <v>0.6400000000000006</v>
      </c>
      <c r="K1494" s="14" t="n">
        <v>0.05765765765765771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2026-09-22T23:49:23.166047+00:00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Focused Photonics (Hangzhou), Inc. Class A</t>
        </is>
      </c>
      <c r="E1495" s="7" t="inlineStr">
        <is>
          <t>300203</t>
        </is>
      </c>
      <c r="F1495" s="7" t="inlineStr">
        <is>
          <t>SZSE</t>
        </is>
      </c>
      <c r="G1495" s="7" t="inlineStr">
        <is>
          <t>미정</t>
        </is>
      </c>
      <c r="H1495" s="8" t="n">
        <v>13.6</v>
      </c>
      <c r="I1495" s="8" t="n">
        <v>13.42</v>
      </c>
      <c r="J1495" s="8" t="n">
        <v>0.1799999999999997</v>
      </c>
      <c r="K1495" s="9" t="n">
        <v>0.01341281669150519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2026-09-22T23:49:23.166047+00:00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Mesnac Co., Ltd. Class A</t>
        </is>
      </c>
      <c r="E1496" s="12" t="inlineStr">
        <is>
          <t>002073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5.74</v>
      </c>
      <c r="I1496" s="13" t="n">
        <v>5.75</v>
      </c>
      <c r="J1496" s="13" t="n">
        <v>-0.009999999999999787</v>
      </c>
      <c r="K1496" s="14" t="n">
        <v>-0.001739130434782572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2026-09-22T23:49:23.166047+00:00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Jiangsu Yawei Machine Tool Co., Ltd. Class A</t>
        </is>
      </c>
      <c r="E1497" s="7" t="inlineStr">
        <is>
          <t>002559</t>
        </is>
      </c>
      <c r="F1497" s="7" t="inlineStr">
        <is>
          <t>SZSE</t>
        </is>
      </c>
      <c r="G1497" s="7" t="inlineStr">
        <is>
          <t>미정</t>
        </is>
      </c>
      <c r="H1497" s="8" t="n">
        <v>9.109999999999999</v>
      </c>
      <c r="I1497" s="8" t="n">
        <v>9.25</v>
      </c>
      <c r="J1497" s="8" t="n">
        <v>-0.1400000000000006</v>
      </c>
      <c r="K1497" s="9" t="n">
        <v>-0.0151351351351352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2026-09-22T23:49:23.166047+00:00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5.8</v>
      </c>
      <c r="I1498" s="13" t="n">
        <v>5.84</v>
      </c>
      <c r="J1498" s="13" t="n">
        <v>-0.04000000000000004</v>
      </c>
      <c r="K1498" s="14" t="n">
        <v>-0.006849315068493157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2026-09-22T23:49:23.166047+00:00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OK Science &amp; Technology Co., Ltd. Class A</t>
        </is>
      </c>
      <c r="E1499" s="7" t="inlineStr">
        <is>
          <t>001223</t>
        </is>
      </c>
      <c r="F1499" s="7" t="inlineStr">
        <is>
          <t>SZSE</t>
        </is>
      </c>
      <c r="G1499" s="7" t="inlineStr">
        <is>
          <t>미정</t>
        </is>
      </c>
      <c r="H1499" s="8" t="n">
        <v>44.54</v>
      </c>
      <c r="I1499" s="8" t="n">
        <v>44.75</v>
      </c>
      <c r="J1499" s="8" t="n">
        <v>-0.2100000000000009</v>
      </c>
      <c r="K1499" s="9" t="n">
        <v>-0.004692737430167617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2026-09-22T23:49:23.166047+00:00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Japan</t>
        </is>
      </c>
      <c r="D1500" s="12" t="inlineStr">
        <is>
          <t>Furukawa Co., Ltd.</t>
        </is>
      </c>
      <c r="E1500" s="12" t="inlineStr">
        <is>
          <t>5715</t>
        </is>
      </c>
      <c r="F1500" s="12" t="inlineStr">
        <is>
          <t>TSE</t>
        </is>
      </c>
      <c r="G1500" s="12" t="inlineStr">
        <is>
          <t>미정</t>
        </is>
      </c>
      <c r="H1500" s="13" t="n">
        <v>4225</v>
      </c>
      <c r="I1500" s="13" t="n">
        <v>4095</v>
      </c>
      <c r="J1500" s="13" t="n">
        <v>130</v>
      </c>
      <c r="K1500" s="14" t="n">
        <v>0.03174603174603174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2026-09-22T23:49:23.166047+00:00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CGN Nuclear Technology Development Co. Ltd. Class A</t>
        </is>
      </c>
      <c r="E1501" s="7" t="inlineStr">
        <is>
          <t>000881</t>
        </is>
      </c>
      <c r="F1501" s="7" t="inlineStr">
        <is>
          <t>SZSE</t>
        </is>
      </c>
      <c r="G1501" s="7" t="inlineStr">
        <is>
          <t>미정</t>
        </is>
      </c>
      <c r="H1501" s="8" t="n">
        <v>6.67</v>
      </c>
      <c r="I1501" s="8" t="n">
        <v>6.6</v>
      </c>
      <c r="J1501" s="8" t="n">
        <v>0.07000000000000028</v>
      </c>
      <c r="K1501" s="9" t="n">
        <v>0.01060606060606065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2026-09-22T23:49:23.166047+00:00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11.9</v>
      </c>
      <c r="I1502" s="13" t="n">
        <v>11.94</v>
      </c>
      <c r="J1502" s="13" t="n">
        <v>-0.03999999999999915</v>
      </c>
      <c r="K1502" s="14" t="n">
        <v>-0.003350083752093731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2026-09-22T23:49:23.166047+00:00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Dynamatic Technologies Limited</t>
        </is>
      </c>
      <c r="E1503" s="7" t="inlineStr">
        <is>
          <t>DYNAMATECH</t>
        </is>
      </c>
      <c r="F1503" s="7" t="inlineStr">
        <is>
          <t>NSE</t>
        </is>
      </c>
      <c r="G1503" s="7" t="inlineStr">
        <is>
          <t>미정</t>
        </is>
      </c>
      <c r="H1503" s="8" t="n">
        <v>12516</v>
      </c>
      <c r="I1503" s="8" t="n">
        <v>12169</v>
      </c>
      <c r="J1503" s="8" t="n">
        <v>347</v>
      </c>
      <c r="K1503" s="9" t="n">
        <v>0.0285150792998603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2026-09-22T23:49:23.166047+00:00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31.67</v>
      </c>
      <c r="I1504" s="13" t="n">
        <v>32</v>
      </c>
      <c r="J1504" s="13" t="n">
        <v>-0.3299999999999983</v>
      </c>
      <c r="K1504" s="14" t="n">
        <v>-0.01031249999999995</v>
      </c>
      <c r="L1504" s="13" t="inlineStr"/>
      <c r="M1504" s="14" t="n"/>
      <c r="N1504" s="12" t="inlineStr">
        <is>
          <t>2026-09-22</t>
        </is>
      </c>
      <c r="O1504" s="12" t="inlineStr">
        <is>
          <t>최신 완료 거래일</t>
        </is>
      </c>
      <c r="P1504" s="12" t="n"/>
      <c r="Q1504" s="12" t="inlineStr">
        <is>
          <t>2026-09-22T23:49:23.166047+00:00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METAWATER Co.Ltd.</t>
        </is>
      </c>
      <c r="E1505" s="7" t="inlineStr">
        <is>
          <t>9551</t>
        </is>
      </c>
      <c r="F1505" s="7" t="inlineStr">
        <is>
          <t>TSE</t>
        </is>
      </c>
      <c r="G1505" s="7" t="inlineStr">
        <is>
          <t>미정</t>
        </is>
      </c>
      <c r="H1505" s="8" t="n">
        <v>3080</v>
      </c>
      <c r="I1505" s="8" t="n">
        <v>3125</v>
      </c>
      <c r="J1505" s="8" t="n">
        <v>-45</v>
      </c>
      <c r="K1505" s="9" t="n">
        <v>-0.0144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2026-09-22T23:49:23.166047+00:00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Zenner Metering Technology (Shanghai) Ltd. Class A</t>
        </is>
      </c>
      <c r="E1506" s="12" t="inlineStr">
        <is>
          <t>301303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13.92</v>
      </c>
      <c r="I1506" s="13" t="n">
        <v>13.97</v>
      </c>
      <c r="J1506" s="13" t="n">
        <v>-0.05000000000000071</v>
      </c>
      <c r="K1506" s="14" t="n">
        <v>-0.003579098067287094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2026-09-22T23:49:23.166047+00:00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29.58</v>
      </c>
      <c r="I1507" s="8" t="n">
        <v>28.79</v>
      </c>
      <c r="J1507" s="8" t="n">
        <v>0.7899999999999991</v>
      </c>
      <c r="K1507" s="9" t="n">
        <v>0.02744008336227854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2026-09-22T23:49:23.166047+00:00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10060</v>
      </c>
      <c r="I1508" s="13" t="n">
        <v>10150</v>
      </c>
      <c r="J1508" s="13" t="n">
        <v>-90</v>
      </c>
      <c r="K1508" s="14" t="n">
        <v>-0.008866995073891626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2026-09-22T23:49:23.166047+00:00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Advance Gearbox Group Co., Ltd. Class A</t>
        </is>
      </c>
      <c r="E1509" s="7" t="inlineStr">
        <is>
          <t>601177</t>
        </is>
      </c>
      <c r="F1509" s="7" t="inlineStr">
        <is>
          <t>SSE</t>
        </is>
      </c>
      <c r="G1509" s="7" t="inlineStr">
        <is>
          <t>미정</t>
        </is>
      </c>
      <c r="H1509" s="8" t="n">
        <v>13.69</v>
      </c>
      <c r="I1509" s="8" t="n">
        <v>13.79</v>
      </c>
      <c r="J1509" s="8" t="n">
        <v>-0.09999999999999964</v>
      </c>
      <c r="K1509" s="9" t="n">
        <v>-0.007251631617113825</v>
      </c>
      <c r="L1509" s="8" t="inlineStr"/>
      <c r="M1509" s="9" t="n"/>
      <c r="N1509" s="7" t="inlineStr">
        <is>
          <t>2026-09-22</t>
        </is>
      </c>
      <c r="O1509" s="7" t="inlineStr">
        <is>
          <t>최신 완료 거래일</t>
        </is>
      </c>
      <c r="P1509" s="7" t="n"/>
      <c r="Q1509" s="7" t="inlineStr">
        <is>
          <t>2026-09-22T23:49:23.166047+00:00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8.83</v>
      </c>
      <c r="I1510" s="13" t="n">
        <v>8.880000000000001</v>
      </c>
      <c r="J1510" s="13" t="n">
        <v>-0.05000000000000071</v>
      </c>
      <c r="K1510" s="14" t="n">
        <v>-0.005630630630630709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2026-09-22T23:49:23.166047+00:00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Yunji Technology Co. Ltd. Class H</t>
        </is>
      </c>
      <c r="E1511" s="7" t="inlineStr">
        <is>
          <t>2670</t>
        </is>
      </c>
      <c r="F1511" s="7" t="inlineStr">
        <is>
          <t>HKEX</t>
        </is>
      </c>
      <c r="G1511" s="7" t="inlineStr">
        <is>
          <t>미정</t>
        </is>
      </c>
      <c r="H1511" s="8" t="n">
        <v>97</v>
      </c>
      <c r="I1511" s="8" t="n">
        <v>95</v>
      </c>
      <c r="J1511" s="8" t="n">
        <v>2</v>
      </c>
      <c r="K1511" s="9" t="n">
        <v>0.02105263157894737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2026-09-22T23:49:23.166047+00:00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Huitong Energy Co. Ltd. Class A</t>
        </is>
      </c>
      <c r="E1512" s="12" t="inlineStr">
        <is>
          <t>600605</t>
        </is>
      </c>
      <c r="F1512" s="12" t="inlineStr">
        <is>
          <t>SSE</t>
        </is>
      </c>
      <c r="G1512" s="12" t="inlineStr">
        <is>
          <t>미정</t>
        </is>
      </c>
      <c r="H1512" s="13" t="n">
        <v>28.74</v>
      </c>
      <c r="I1512" s="13" t="n">
        <v>27.2</v>
      </c>
      <c r="J1512" s="13" t="n">
        <v>1.539999999999999</v>
      </c>
      <c r="K1512" s="14" t="n">
        <v>0.05661764705882351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2026-09-22T23:49:23.166047+00:00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Xiamen Jiarong Technology Co. Ltd. Class A</t>
        </is>
      </c>
      <c r="E1513" s="7" t="inlineStr">
        <is>
          <t>301148</t>
        </is>
      </c>
      <c r="F1513" s="7" t="inlineStr">
        <is>
          <t>SZSE</t>
        </is>
      </c>
      <c r="G1513" s="7" t="inlineStr">
        <is>
          <t>미정</t>
        </is>
      </c>
      <c r="H1513" s="8" t="n">
        <v>58.13</v>
      </c>
      <c r="I1513" s="8" t="n">
        <v>58.3</v>
      </c>
      <c r="J1513" s="8" t="n">
        <v>-0.1699999999999946</v>
      </c>
      <c r="K1513" s="9" t="n">
        <v>-0.002915951972555654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2026-09-22T23:49:23.166047+00:00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Nomura Micro Science Co., Ltd.</t>
        </is>
      </c>
      <c r="E1514" s="12" t="inlineStr">
        <is>
          <t>6254</t>
        </is>
      </c>
      <c r="F1514" s="12" t="inlineStr">
        <is>
          <t>TSE</t>
        </is>
      </c>
      <c r="G1514" s="12" t="inlineStr">
        <is>
          <t>미정</t>
        </is>
      </c>
      <c r="H1514" s="13" t="n">
        <v>3300</v>
      </c>
      <c r="I1514" s="13" t="n">
        <v>3200</v>
      </c>
      <c r="J1514" s="13" t="n">
        <v>100</v>
      </c>
      <c r="K1514" s="14" t="n">
        <v>0.03125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2026-09-22T23:49:23.166047+00:00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Rainbow Heavy Industries Co., Ltd. Class A</t>
        </is>
      </c>
      <c r="E1515" s="7" t="inlineStr">
        <is>
          <t>002483</t>
        </is>
      </c>
      <c r="F1515" s="7" t="inlineStr">
        <is>
          <t>SZSE</t>
        </is>
      </c>
      <c r="G1515" s="7" t="inlineStr">
        <is>
          <t>미정</t>
        </is>
      </c>
      <c r="H1515" s="8" t="n">
        <v>6.34</v>
      </c>
      <c r="I1515" s="8" t="n">
        <v>6.28</v>
      </c>
      <c r="J1515" s="8" t="n">
        <v>0.05999999999999961</v>
      </c>
      <c r="K1515" s="9" t="n">
        <v>0.009554140127388472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2026-09-22T23:49:23.166047+00:00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JC Finance &amp; Tax Interconnect Holdings Ltd. Class A</t>
        </is>
      </c>
      <c r="E1516" s="12" t="inlineStr">
        <is>
          <t>002530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7.29</v>
      </c>
      <c r="I1516" s="13" t="n">
        <v>7.25</v>
      </c>
      <c r="J1516" s="13" t="n">
        <v>0.04000000000000004</v>
      </c>
      <c r="K1516" s="14" t="n">
        <v>0.00551724137931035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2026-09-22T23:49:23.166047+00:00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15.53</v>
      </c>
      <c r="I1517" s="8" t="n">
        <v>15.49</v>
      </c>
      <c r="J1517" s="8" t="n">
        <v>0.03999999999999915</v>
      </c>
      <c r="K1517" s="9" t="n">
        <v>0.002582311168495748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2026-09-22T23:49:23.166047+00:00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2026-09-22T23:49:23.166047+00:00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</v>
      </c>
      <c r="I1519" s="8" t="n">
        <v>1.755</v>
      </c>
      <c r="J1519" s="8" t="n">
        <v>-0.05499999999999994</v>
      </c>
      <c r="K1519" s="9" t="n">
        <v>-0.03133903133903131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2026-09-22T23:49:23.166047+00:00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Kangping Technology (Suzhou) Co., Ltd. Class A</t>
        </is>
      </c>
      <c r="E1520" s="12" t="inlineStr">
        <is>
          <t>300907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58.87</v>
      </c>
      <c r="I1520" s="13" t="n">
        <v>57.28</v>
      </c>
      <c r="J1520" s="13" t="n">
        <v>1.589999999999996</v>
      </c>
      <c r="K1520" s="14" t="n">
        <v>0.02775837988826809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2026-09-22T23:49:23.166047+00:00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14.14</v>
      </c>
      <c r="I1521" s="8" t="n">
        <v>13.81</v>
      </c>
      <c r="J1521" s="8" t="n">
        <v>0.3300000000000001</v>
      </c>
      <c r="K1521" s="9" t="n">
        <v>0.02389572773352644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2026-09-22T23:49:23.166047+00:00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Yijiahe Technology Co., Ltd. Class A</t>
        </is>
      </c>
      <c r="E1522" s="12" t="inlineStr">
        <is>
          <t>603666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27.4</v>
      </c>
      <c r="I1522" s="13" t="n">
        <v>26.84</v>
      </c>
      <c r="J1522" s="13" t="n">
        <v>0.5599999999999987</v>
      </c>
      <c r="K1522" s="14" t="n">
        <v>0.02086438152011918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2026-09-22T23:49:23.166047+00:00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Turkey</t>
        </is>
      </c>
      <c r="D1523" s="7" t="inlineStr">
        <is>
          <t>Turk Traktor ve Ziraat Makineleri A.S.</t>
        </is>
      </c>
      <c r="E1523" s="7" t="inlineStr">
        <is>
          <t>TTRAK</t>
        </is>
      </c>
      <c r="F1523" s="7" t="inlineStr">
        <is>
          <t>BIST</t>
        </is>
      </c>
      <c r="G1523" s="7" t="inlineStr">
        <is>
          <t>미정</t>
        </is>
      </c>
      <c r="H1523" s="8" t="n">
        <v>411</v>
      </c>
      <c r="I1523" s="8" t="n">
        <v>406</v>
      </c>
      <c r="J1523" s="8" t="n">
        <v>5</v>
      </c>
      <c r="K1523" s="9" t="n">
        <v>0.01231527093596059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2026-09-22T23:49:23.166047+00:00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Manitowoc Company, Inc. (The)</t>
        </is>
      </c>
      <c r="E1524" s="12" t="inlineStr">
        <is>
          <t>MTW</t>
        </is>
      </c>
      <c r="F1524" s="12" t="inlineStr">
        <is>
          <t>NYSE</t>
        </is>
      </c>
      <c r="G1524" s="12" t="inlineStr">
        <is>
          <t>미정</t>
        </is>
      </c>
      <c r="H1524" s="13" t="n">
        <v>22.61</v>
      </c>
      <c r="I1524" s="13" t="n">
        <v>22.76</v>
      </c>
      <c r="J1524" s="13" t="n">
        <v>-0.1500000000000021</v>
      </c>
      <c r="K1524" s="14" t="n">
        <v>-0.006590509666080937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2026-09-22T23:49:23.166047+00:00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Jintuo Technology Co., Ltd. Class A</t>
        </is>
      </c>
      <c r="E1525" s="7" t="inlineStr">
        <is>
          <t>603211</t>
        </is>
      </c>
      <c r="F1525" s="7" t="inlineStr">
        <is>
          <t>SSE</t>
        </is>
      </c>
      <c r="G1525" s="7" t="inlineStr">
        <is>
          <t>미정</t>
        </is>
      </c>
      <c r="H1525" s="8" t="n">
        <v>20.03</v>
      </c>
      <c r="I1525" s="8" t="n">
        <v>20.08</v>
      </c>
      <c r="J1525" s="8" t="n">
        <v>-0.04999999999999716</v>
      </c>
      <c r="K1525" s="9" t="n">
        <v>-0.002490039840637309</v>
      </c>
      <c r="L1525" s="8" t="inlineStr"/>
      <c r="M1525" s="9" t="n"/>
      <c r="N1525" s="7" t="inlineStr">
        <is>
          <t>2026-09-22</t>
        </is>
      </c>
      <c r="O1525" s="7" t="inlineStr">
        <is>
          <t>최신 완료 거래일</t>
        </is>
      </c>
      <c r="P1525" s="7" t="n"/>
      <c r="Q1525" s="7" t="inlineStr">
        <is>
          <t>2026-09-22T23:49:23.166047+00:00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Huaguang Advanced Welding Materials Co. Ltd. Class A</t>
        </is>
      </c>
      <c r="E1526" s="12" t="inlineStr">
        <is>
          <t>688379</t>
        </is>
      </c>
      <c r="F1526" s="12" t="inlineStr">
        <is>
          <t>SSE</t>
        </is>
      </c>
      <c r="G1526" s="12" t="inlineStr">
        <is>
          <t>미정</t>
        </is>
      </c>
      <c r="H1526" s="13" t="n">
        <v>56.3</v>
      </c>
      <c r="I1526" s="13" t="n">
        <v>57.03</v>
      </c>
      <c r="J1526" s="13" t="n">
        <v>-0.730000000000004</v>
      </c>
      <c r="K1526" s="14" t="n">
        <v>-0.01280028055409441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2026-09-22T23:49:23.166047+00:00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Wuhan Huazhong Numerical Control System Inc Class A</t>
        </is>
      </c>
      <c r="E1527" s="7" t="inlineStr">
        <is>
          <t>300161</t>
        </is>
      </c>
      <c r="F1527" s="7" t="inlineStr">
        <is>
          <t>SZSE</t>
        </is>
      </c>
      <c r="G1527" s="7" t="inlineStr">
        <is>
          <t>미정</t>
        </is>
      </c>
      <c r="H1527" s="8" t="n">
        <v>27.5</v>
      </c>
      <c r="I1527" s="8" t="n">
        <v>27.22</v>
      </c>
      <c r="J1527" s="8" t="n">
        <v>0.2800000000000011</v>
      </c>
      <c r="K1527" s="9" t="n">
        <v>0.01028655400440857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2026-09-22T23:49:23.166047+00:00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Kangsheng Co., Ltd. Class A</t>
        </is>
      </c>
      <c r="E1528" s="12" t="inlineStr">
        <is>
          <t>002418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4.69</v>
      </c>
      <c r="I1528" s="13" t="n">
        <v>4.74</v>
      </c>
      <c r="J1528" s="13" t="n">
        <v>-0.04999999999999982</v>
      </c>
      <c r="K1528" s="14" t="n">
        <v>-0.01054852320675102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2026-09-22T23:49:23.166047+00:00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Sinopec Oilfield Equipment Corporation Class A</t>
        </is>
      </c>
      <c r="E1529" s="7" t="inlineStr">
        <is>
          <t>000852</t>
        </is>
      </c>
      <c r="F1529" s="7" t="inlineStr">
        <is>
          <t>SZSE</t>
        </is>
      </c>
      <c r="G1529" s="7" t="inlineStr">
        <is>
          <t>미정</t>
        </is>
      </c>
      <c r="H1529" s="8" t="n">
        <v>5.54</v>
      </c>
      <c r="I1529" s="8" t="n">
        <v>5.59</v>
      </c>
      <c r="J1529" s="8" t="n">
        <v>-0.04999999999999982</v>
      </c>
      <c r="K1529" s="9" t="n">
        <v>-0.008944543828264727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2026-09-22T23:49:23.166047+00:00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Nanxing Machinery Co., Ltd. Class A</t>
        </is>
      </c>
      <c r="E1530" s="12" t="inlineStr">
        <is>
          <t>002757</t>
        </is>
      </c>
      <c r="F1530" s="12" t="inlineStr">
        <is>
          <t>SZSE</t>
        </is>
      </c>
      <c r="G1530" s="12" t="inlineStr">
        <is>
          <t>미정</t>
        </is>
      </c>
      <c r="H1530" s="13" t="n">
        <v>19.86</v>
      </c>
      <c r="I1530" s="13" t="n">
        <v>18.05</v>
      </c>
      <c r="J1530" s="13" t="n">
        <v>1.809999999999999</v>
      </c>
      <c r="K1530" s="14" t="n">
        <v>0.1002770083102492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2026-09-22T23:49:23.166047+00:00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11.77</v>
      </c>
      <c r="I1531" s="8" t="n">
        <v>11.87</v>
      </c>
      <c r="J1531" s="8" t="n">
        <v>-0.09999999999999964</v>
      </c>
      <c r="K1531" s="9" t="n">
        <v>-0.008424599831507973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2026-09-22T23:49:23.166047+00:00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Xiamen Dingrongyan Technology Co., Ltd. Class A</t>
        </is>
      </c>
      <c r="E1532" s="12" t="inlineStr">
        <is>
          <t>301028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13.53</v>
      </c>
      <c r="I1532" s="13" t="n">
        <v>13.74</v>
      </c>
      <c r="J1532" s="13" t="n">
        <v>-0.2100000000000009</v>
      </c>
      <c r="K1532" s="14" t="n">
        <v>-0.01528384279475989</v>
      </c>
      <c r="L1532" s="13" t="inlineStr"/>
      <c r="M1532" s="14" t="n"/>
      <c r="N1532" s="12" t="inlineStr">
        <is>
          <t>2026-09-22</t>
        </is>
      </c>
      <c r="O1532" s="12" t="inlineStr">
        <is>
          <t>최신 완료 거래일</t>
        </is>
      </c>
      <c r="P1532" s="12" t="n"/>
      <c r="Q1532" s="12" t="inlineStr">
        <is>
          <t>2026-09-22T23:49:23.166047+00:00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Nissei ASB Machine Co,. Ltd.</t>
        </is>
      </c>
      <c r="E1533" s="7" t="inlineStr">
        <is>
          <t>6284</t>
        </is>
      </c>
      <c r="F1533" s="7" t="inlineStr">
        <is>
          <t>TSE</t>
        </is>
      </c>
      <c r="G1533" s="7" t="inlineStr">
        <is>
          <t>미정</t>
        </is>
      </c>
      <c r="H1533" s="8" t="n">
        <v>8510</v>
      </c>
      <c r="I1533" s="8" t="n">
        <v>8530</v>
      </c>
      <c r="J1533" s="8" t="n">
        <v>-20</v>
      </c>
      <c r="K1533" s="9" t="n">
        <v>-0.002344665885111371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2026-09-22T23:49:23.166047+00:00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Youngsun Intelligent Equipment Co., Ltd. Class A</t>
        </is>
      </c>
      <c r="E1534" s="12" t="inlineStr">
        <is>
          <t>603901</t>
        </is>
      </c>
      <c r="F1534" s="12" t="inlineStr">
        <is>
          <t>SSE</t>
        </is>
      </c>
      <c r="G1534" s="12" t="inlineStr">
        <is>
          <t>미정</t>
        </is>
      </c>
      <c r="H1534" s="13" t="n">
        <v>9.32</v>
      </c>
      <c r="I1534" s="13" t="n">
        <v>9.41</v>
      </c>
      <c r="J1534" s="13" t="n">
        <v>-0.08999999999999986</v>
      </c>
      <c r="K1534" s="14" t="n">
        <v>-0.009564293304994672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2026-09-22T23:49:23.166047+00:00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24.6</v>
      </c>
      <c r="J1535" s="8" t="n">
        <v>-0.2000000000000028</v>
      </c>
      <c r="K1535" s="9" t="n">
        <v>-0.008130081300813123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2026-09-22T23:49:23.166047+00:00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2026-09-22T23:49:23.166047+00:00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Huayan Robotics Co., Ltd. Class H</t>
        </is>
      </c>
      <c r="E1537" s="7" t="inlineStr">
        <is>
          <t>1021</t>
        </is>
      </c>
      <c r="F1537" s="7" t="inlineStr">
        <is>
          <t>HKEX</t>
        </is>
      </c>
      <c r="G1537" s="7" t="inlineStr">
        <is>
          <t>미정</t>
        </is>
      </c>
      <c r="H1537" s="8" t="n">
        <v>10.48</v>
      </c>
      <c r="I1537" s="8" t="n">
        <v>11.11</v>
      </c>
      <c r="J1537" s="8" t="n">
        <v>-0.629999999999999</v>
      </c>
      <c r="K1537" s="9" t="n">
        <v>-0.05670567056705662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2026-09-22T23:49:23.166047+00:00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8.74</v>
      </c>
      <c r="I1538" s="13" t="n">
        <v>8.73</v>
      </c>
      <c r="J1538" s="13" t="n">
        <v>0.009999999999999787</v>
      </c>
      <c r="K1538" s="14" t="n">
        <v>0.001145475372279472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2026-09-22T23:49:23.166047+00:00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Kingdom</t>
        </is>
      </c>
      <c r="D1539" s="7" t="inlineStr">
        <is>
          <t>IQE plc</t>
        </is>
      </c>
      <c r="E1539" s="7" t="inlineStr">
        <is>
          <t>IQE</t>
        </is>
      </c>
      <c r="F1539" s="7" t="inlineStr">
        <is>
          <t>LSE</t>
        </is>
      </c>
      <c r="G1539" s="7" t="inlineStr">
        <is>
          <t>미정</t>
        </is>
      </c>
      <c r="H1539" s="8" t="n">
        <v>45.45</v>
      </c>
      <c r="I1539" s="8" t="n">
        <v>44</v>
      </c>
      <c r="J1539" s="8" t="n">
        <v>1.450000000000003</v>
      </c>
      <c r="K1539" s="9" t="n">
        <v>0.03295454545454552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2026-09-22T23:49:23.166047+00:00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51.22</v>
      </c>
      <c r="I1540" s="13" t="n">
        <v>52.28</v>
      </c>
      <c r="J1540" s="13" t="n">
        <v>-1.060000000000002</v>
      </c>
      <c r="K1540" s="14" t="n">
        <v>-0.02027543993879117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2026-09-22T23:49:23.166047+00:00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VBG Group AB Class B</t>
        </is>
      </c>
      <c r="E1541" s="7" t="inlineStr">
        <is>
          <t>VBG_B</t>
        </is>
      </c>
      <c r="F1541" s="7" t="inlineStr">
        <is>
          <t>OMXSTO</t>
        </is>
      </c>
      <c r="G1541" s="7" t="inlineStr">
        <is>
          <t>미정</t>
        </is>
      </c>
      <c r="H1541" s="8" t="n">
        <v>319.5</v>
      </c>
      <c r="I1541" s="8" t="n">
        <v>308.5</v>
      </c>
      <c r="J1541" s="8" t="n">
        <v>11</v>
      </c>
      <c r="K1541" s="9" t="n">
        <v>0.03565640194489465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2026-09-22T23:49:23.166047+00:00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JDM Jingda Machine (Ningbo) Co., Ltd. Class A</t>
        </is>
      </c>
      <c r="E1542" s="12" t="inlineStr">
        <is>
          <t>603088</t>
        </is>
      </c>
      <c r="F1542" s="12" t="inlineStr">
        <is>
          <t>SSE</t>
        </is>
      </c>
      <c r="G1542" s="12" t="inlineStr">
        <is>
          <t>미정</t>
        </is>
      </c>
      <c r="H1542" s="13" t="n">
        <v>10.44</v>
      </c>
      <c r="I1542" s="13" t="n">
        <v>10.43</v>
      </c>
      <c r="J1542" s="13" t="n">
        <v>0.009999999999999787</v>
      </c>
      <c r="K1542" s="14" t="n">
        <v>0.0009587727708532872</v>
      </c>
      <c r="L1542" s="13" t="inlineStr"/>
      <c r="M1542" s="14" t="n"/>
      <c r="N1542" s="12" t="inlineStr">
        <is>
          <t>2026-09-22</t>
        </is>
      </c>
      <c r="O1542" s="12" t="inlineStr">
        <is>
          <t>최신 완료 거래일</t>
        </is>
      </c>
      <c r="P1542" s="12" t="n"/>
      <c r="Q1542" s="12" t="inlineStr">
        <is>
          <t>2026-09-22T23:49:23.166047+00:00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Luoyang North Glass Technology Co., Ltd. Class A</t>
        </is>
      </c>
      <c r="E1543" s="7" t="inlineStr">
        <is>
          <t>002613</t>
        </is>
      </c>
      <c r="F1543" s="7" t="inlineStr">
        <is>
          <t>SZSE</t>
        </is>
      </c>
      <c r="G1543" s="7" t="inlineStr">
        <is>
          <t>미정</t>
        </is>
      </c>
      <c r="H1543" s="8" t="n">
        <v>3.55</v>
      </c>
      <c r="I1543" s="8" t="n">
        <v>3.64</v>
      </c>
      <c r="J1543" s="8" t="n">
        <v>-0.0900000000000003</v>
      </c>
      <c r="K1543" s="9" t="n">
        <v>-0.02472527472527481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2026-09-22T23:49:23.166047+00:00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Huachangda Intelligent Equipment Group Co., Ltd. Class A</t>
        </is>
      </c>
      <c r="E1544" s="12" t="inlineStr">
        <is>
          <t>300278</t>
        </is>
      </c>
      <c r="F1544" s="12" t="inlineStr">
        <is>
          <t>SZSE</t>
        </is>
      </c>
      <c r="G1544" s="12" t="inlineStr">
        <is>
          <t>미정</t>
        </is>
      </c>
      <c r="H1544" s="13" t="n">
        <v>3.63</v>
      </c>
      <c r="I1544" s="13" t="n">
        <v>3.68</v>
      </c>
      <c r="J1544" s="13" t="n">
        <v>-0.05000000000000027</v>
      </c>
      <c r="K1544" s="14" t="n">
        <v>-0.0135869565217392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2026-09-22T23:49:23.166047+00:00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Shuifa Gas Co., Ltd. Class A</t>
        </is>
      </c>
      <c r="E1545" s="7" t="inlineStr">
        <is>
          <t>603318</t>
        </is>
      </c>
      <c r="F1545" s="7" t="inlineStr">
        <is>
          <t>SSE</t>
        </is>
      </c>
      <c r="G1545" s="7" t="inlineStr">
        <is>
          <t>미정</t>
        </is>
      </c>
      <c r="H1545" s="8" t="n">
        <v>9.369999999999999</v>
      </c>
      <c r="I1545" s="8" t="n">
        <v>9.31</v>
      </c>
      <c r="J1545" s="8" t="n">
        <v>0.05999999999999872</v>
      </c>
      <c r="K1545" s="9" t="n">
        <v>0.006444683136412322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2026-09-22T23:49:23.166047+00:00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Eureka Forbes Limited</t>
        </is>
      </c>
      <c r="E1546" s="12" t="inlineStr">
        <is>
          <t>EUREKAFORB</t>
        </is>
      </c>
      <c r="F1546" s="12" t="inlineStr">
        <is>
          <t>NSE</t>
        </is>
      </c>
      <c r="G1546" s="12" t="inlineStr">
        <is>
          <t>미정</t>
        </is>
      </c>
      <c r="H1546" s="13" t="n">
        <v>377.3</v>
      </c>
      <c r="I1546" s="13" t="n">
        <v>378.45</v>
      </c>
      <c r="J1546" s="13" t="n">
        <v>-1.149999999999977</v>
      </c>
      <c r="K1546" s="14" t="n">
        <v>-0.003038710529792515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2026-09-22T23:49:23.166047+00:00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Jiangyin Haida Rubber &amp; Plastic Co., Ltd. Class A</t>
        </is>
      </c>
      <c r="E1547" s="7" t="inlineStr">
        <is>
          <t>300320</t>
        </is>
      </c>
      <c r="F1547" s="7" t="inlineStr">
        <is>
          <t>SZSE</t>
        </is>
      </c>
      <c r="G1547" s="7" t="inlineStr">
        <is>
          <t>미정</t>
        </is>
      </c>
      <c r="H1547" s="8" t="n">
        <v>8.44</v>
      </c>
      <c r="I1547" s="8" t="n">
        <v>8.5</v>
      </c>
      <c r="J1547" s="8" t="n">
        <v>-0.0600000000000005</v>
      </c>
      <c r="K1547" s="9" t="n">
        <v>-0.007058823529411823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2026-09-22T23:49:23.166047+00:00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9.449999999999999</v>
      </c>
      <c r="I1548" s="13" t="n">
        <v>9.460000000000001</v>
      </c>
      <c r="J1548" s="13" t="n">
        <v>-0.01000000000000156</v>
      </c>
      <c r="K1548" s="14" t="n">
        <v>-0.001057082452431455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2026-09-22T23:49:23.166047+00:00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Nanjing Comptech Composites Corporation Class A</t>
        </is>
      </c>
      <c r="E1549" s="7" t="inlineStr">
        <is>
          <t>301591</t>
        </is>
      </c>
      <c r="F1549" s="7" t="inlineStr">
        <is>
          <t>SZSE</t>
        </is>
      </c>
      <c r="G1549" s="7" t="inlineStr">
        <is>
          <t>미정</t>
        </is>
      </c>
      <c r="H1549" s="8" t="n">
        <v>44.9</v>
      </c>
      <c r="I1549" s="8" t="n">
        <v>46.01</v>
      </c>
      <c r="J1549" s="8" t="n">
        <v>-1.109999999999999</v>
      </c>
      <c r="K1549" s="9" t="n">
        <v>-0.02412519017604867</v>
      </c>
      <c r="L1549" s="8" t="inlineStr"/>
      <c r="M1549" s="9" t="n"/>
      <c r="N1549" s="7" t="inlineStr">
        <is>
          <t>2026-09-22</t>
        </is>
      </c>
      <c r="O1549" s="7" t="inlineStr">
        <is>
          <t>최신 완료 거래일</t>
        </is>
      </c>
      <c r="P1549" s="7" t="n"/>
      <c r="Q1549" s="7" t="inlineStr">
        <is>
          <t>2026-09-22T23:49:23.166047+00:00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Shenyang Blue Silver Industry Automatic Equipment Co., Ltd. Class A</t>
        </is>
      </c>
      <c r="E1550" s="12" t="inlineStr">
        <is>
          <t>300293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14.77</v>
      </c>
      <c r="I1550" s="13" t="n">
        <v>14.73</v>
      </c>
      <c r="J1550" s="13" t="n">
        <v>0.03999999999999915</v>
      </c>
      <c r="K1550" s="14" t="n">
        <v>0.002715546503733819</v>
      </c>
      <c r="L1550" s="13" t="inlineStr"/>
      <c r="M1550" s="14" t="n"/>
      <c r="N1550" s="12" t="inlineStr">
        <is>
          <t>2026-09-22</t>
        </is>
      </c>
      <c r="O1550" s="12" t="inlineStr">
        <is>
          <t>최신 완료 거래일</t>
        </is>
      </c>
      <c r="P1550" s="12" t="n"/>
      <c r="Q1550" s="12" t="inlineStr">
        <is>
          <t>2026-09-22T23:49:23.166047+00:00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Uchida Yoko Co., Ltd.</t>
        </is>
      </c>
      <c r="E1551" s="7" t="inlineStr">
        <is>
          <t>8057</t>
        </is>
      </c>
      <c r="F1551" s="7" t="inlineStr">
        <is>
          <t>TSE</t>
        </is>
      </c>
      <c r="G1551" s="7" t="inlineStr">
        <is>
          <t>미정</t>
        </is>
      </c>
      <c r="H1551" s="8" t="n">
        <v>2273</v>
      </c>
      <c r="I1551" s="8" t="n">
        <v>2264</v>
      </c>
      <c r="J1551" s="8" t="n">
        <v>9</v>
      </c>
      <c r="K1551" s="9" t="n">
        <v>0.003975265017667844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2026-09-22T23:49:23.166047+00:00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ASAHI YUKIZAI CORPORATION</t>
        </is>
      </c>
      <c r="E1552" s="12" t="inlineStr">
        <is>
          <t>4216</t>
        </is>
      </c>
      <c r="F1552" s="12" t="inlineStr">
        <is>
          <t>TSE</t>
        </is>
      </c>
      <c r="G1552" s="12" t="inlineStr">
        <is>
          <t>미정</t>
        </is>
      </c>
      <c r="H1552" s="13" t="n">
        <v>6090</v>
      </c>
      <c r="I1552" s="13" t="n">
        <v>6190</v>
      </c>
      <c r="J1552" s="13" t="n">
        <v>-100</v>
      </c>
      <c r="K1552" s="14" t="n">
        <v>-0.01615508885298869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2026-09-22T23:49:23.166047+00:00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AIMECHATEC Ltd.</t>
        </is>
      </c>
      <c r="E1553" s="7" t="inlineStr">
        <is>
          <t>6227</t>
        </is>
      </c>
      <c r="F1553" s="7" t="inlineStr">
        <is>
          <t>TSE</t>
        </is>
      </c>
      <c r="G1553" s="7" t="inlineStr">
        <is>
          <t>미정</t>
        </is>
      </c>
      <c r="H1553" s="8" t="n">
        <v>6170</v>
      </c>
      <c r="I1553" s="8" t="n">
        <v>5710</v>
      </c>
      <c r="J1553" s="8" t="n">
        <v>460</v>
      </c>
      <c r="K1553" s="9" t="n">
        <v>0.08056042031523641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2026-09-22T23:49:23.166047+00:00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Japan</t>
        </is>
      </c>
      <c r="D1554" s="12" t="inlineStr">
        <is>
          <t>Valqua Ltd.</t>
        </is>
      </c>
      <c r="E1554" s="12" t="inlineStr">
        <is>
          <t>7995</t>
        </is>
      </c>
      <c r="F1554" s="12" t="inlineStr">
        <is>
          <t>TSE</t>
        </is>
      </c>
      <c r="G1554" s="12" t="inlineStr">
        <is>
          <t>미정</t>
        </is>
      </c>
      <c r="H1554" s="13" t="n">
        <v>6570</v>
      </c>
      <c r="I1554" s="13" t="n">
        <v>6510</v>
      </c>
      <c r="J1554" s="13" t="n">
        <v>60</v>
      </c>
      <c r="K1554" s="14" t="n">
        <v>0.009216589861751152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2026-09-22T23:49:23.166047+00:00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Jinxi Axle Company Limited Class A</t>
        </is>
      </c>
      <c r="E1555" s="7" t="inlineStr">
        <is>
          <t>600495</t>
        </is>
      </c>
      <c r="F1555" s="7" t="inlineStr">
        <is>
          <t>SSE</t>
        </is>
      </c>
      <c r="G1555" s="7" t="inlineStr">
        <is>
          <t>미정</t>
        </is>
      </c>
      <c r="H1555" s="8" t="n">
        <v>4.11</v>
      </c>
      <c r="I1555" s="8" t="n">
        <v>4.09</v>
      </c>
      <c r="J1555" s="8" t="n">
        <v>0.02000000000000046</v>
      </c>
      <c r="K1555" s="9" t="n">
        <v>0.004889975550122362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2026-09-22T23:49:23.166047+00:00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Sanchuan Wisdom Technology Co., Ltd. Class A</t>
        </is>
      </c>
      <c r="E1556" s="12" t="inlineStr">
        <is>
          <t>300066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4.76</v>
      </c>
      <c r="I1556" s="13" t="n">
        <v>4.74</v>
      </c>
      <c r="J1556" s="13" t="n">
        <v>0.01999999999999957</v>
      </c>
      <c r="K1556" s="14" t="n">
        <v>0.004219409282700331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2026-09-22T23:49:23.166047+00:00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Zhuhai Huajin Capital Co Ltd Class A</t>
        </is>
      </c>
      <c r="E1557" s="7" t="inlineStr">
        <is>
          <t>000532</t>
        </is>
      </c>
      <c r="F1557" s="7" t="inlineStr">
        <is>
          <t>SZSE</t>
        </is>
      </c>
      <c r="G1557" s="7" t="inlineStr">
        <is>
          <t>미정</t>
        </is>
      </c>
      <c r="H1557" s="8" t="n">
        <v>13.61</v>
      </c>
      <c r="I1557" s="8" t="n">
        <v>14.26</v>
      </c>
      <c r="J1557" s="8" t="n">
        <v>-0.6500000000000004</v>
      </c>
      <c r="K1557" s="9" t="n">
        <v>-0.04558204768583453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2026-09-22T23:49:23.166047+00:00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Suntar Environmental Technology Co., Ltd. Class A</t>
        </is>
      </c>
      <c r="E1558" s="12" t="inlineStr">
        <is>
          <t>688101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14.63</v>
      </c>
      <c r="I1558" s="13" t="n">
        <v>14.68</v>
      </c>
      <c r="J1558" s="13" t="n">
        <v>-0.04999999999999893</v>
      </c>
      <c r="K1558" s="14" t="n">
        <v>-0.003405994550408647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2026-09-22T23:49:23.166047+00:00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3.44</v>
      </c>
      <c r="J1559" s="8" t="n">
        <v>-0.06000000000000005</v>
      </c>
      <c r="K1559" s="9" t="n">
        <v>-0.0174418604651163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2026-09-22T23:49:23.166047+00:00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Nanjing Railway New Technology Co., Ltd. Class A</t>
        </is>
      </c>
      <c r="E1560" s="12" t="inlineStr">
        <is>
          <t>301016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15.68</v>
      </c>
      <c r="I1560" s="13" t="n">
        <v>15.87</v>
      </c>
      <c r="J1560" s="13" t="n">
        <v>-0.1899999999999995</v>
      </c>
      <c r="K1560" s="14" t="n">
        <v>-0.01197227473219909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2026-09-22T23:49:23.166047+00:00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Yuhuan CNC Machine Tool Co., Ltd. Class A</t>
        </is>
      </c>
      <c r="E1561" s="7" t="inlineStr">
        <is>
          <t>002903</t>
        </is>
      </c>
      <c r="F1561" s="7" t="inlineStr">
        <is>
          <t>SZSE</t>
        </is>
      </c>
      <c r="G1561" s="7" t="inlineStr">
        <is>
          <t>미정</t>
        </is>
      </c>
      <c r="H1561" s="8" t="n">
        <v>31.1</v>
      </c>
      <c r="I1561" s="8" t="n">
        <v>31.5</v>
      </c>
      <c r="J1561" s="8" t="n">
        <v>-0.3999999999999986</v>
      </c>
      <c r="K1561" s="9" t="n">
        <v>-0.01269841269841265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2026-09-22T23:49:23.166047+00:00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Gemac Engineering Machinery Co., Ltd. Class A</t>
        </is>
      </c>
      <c r="E1562" s="12" t="inlineStr">
        <is>
          <t>301048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9.029999999999999</v>
      </c>
      <c r="I1562" s="13" t="n">
        <v>9.09</v>
      </c>
      <c r="J1562" s="13" t="n">
        <v>-0.0600000000000005</v>
      </c>
      <c r="K1562" s="14" t="n">
        <v>-0.006600660066006655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2026-09-22T23:49:23.166047+00:00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6.93</v>
      </c>
      <c r="I1563" s="8" t="n">
        <v>6.92</v>
      </c>
      <c r="J1563" s="8" t="n">
        <v>0.009999999999999787</v>
      </c>
      <c r="K1563" s="9" t="n">
        <v>0.001445086705202281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2026-09-22T23:49:23.166047+00:00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181</v>
      </c>
      <c r="I1564" s="13" t="n">
        <v>179</v>
      </c>
      <c r="J1564" s="13" t="n">
        <v>2</v>
      </c>
      <c r="K1564" s="14" t="n">
        <v>0.0111731843575419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2026-09-22T23:49:23.166047+00:00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Yoantion Industrial Inc. Ltd. Class A</t>
        </is>
      </c>
      <c r="E1565" s="7" t="inlineStr">
        <is>
          <t>301053</t>
        </is>
      </c>
      <c r="F1565" s="7" t="inlineStr">
        <is>
          <t>SZSE</t>
        </is>
      </c>
      <c r="G1565" s="7" t="inlineStr">
        <is>
          <t>미정</t>
        </is>
      </c>
      <c r="H1565" s="8" t="n">
        <v>35.41</v>
      </c>
      <c r="I1565" s="8" t="n">
        <v>36.24</v>
      </c>
      <c r="J1565" s="8" t="n">
        <v>-0.8300000000000054</v>
      </c>
      <c r="K1565" s="9" t="n">
        <v>-0.02290286975717454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2026-09-22T23:49:23.166047+00:00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516.7</v>
      </c>
      <c r="I1566" s="13" t="n">
        <v>515.5</v>
      </c>
      <c r="J1566" s="13" t="n">
        <v>1.200000000000045</v>
      </c>
      <c r="K1566" s="14" t="n">
        <v>0.00232783705140649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2026-09-22T23:49:23.166047+00:00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2.63</v>
      </c>
      <c r="I1567" s="8" t="n">
        <v>2.67</v>
      </c>
      <c r="J1567" s="8" t="n">
        <v>-0.04000000000000004</v>
      </c>
      <c r="K1567" s="9" t="n">
        <v>-0.01498127340823971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2026-09-22T23:49:23.166047+00:00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</v>
      </c>
      <c r="I1568" s="13" t="n">
        <v>7.52</v>
      </c>
      <c r="J1568" s="13" t="n">
        <v>-0.01999999999999957</v>
      </c>
      <c r="K1568" s="14" t="n">
        <v>-0.00265957446808505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2026-09-22T23:49:23.166047+00:00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Fortune Gas Cryogenic Group Co., Ltd. Class A</t>
        </is>
      </c>
      <c r="E1569" s="7" t="inlineStr">
        <is>
          <t>603173</t>
        </is>
      </c>
      <c r="F1569" s="7" t="inlineStr">
        <is>
          <t>SSE</t>
        </is>
      </c>
      <c r="G1569" s="7" t="inlineStr">
        <is>
          <t>미정</t>
        </is>
      </c>
      <c r="H1569" s="8" t="n">
        <v>29.71</v>
      </c>
      <c r="I1569" s="8" t="n">
        <v>29.9</v>
      </c>
      <c r="J1569" s="8" t="n">
        <v>-0.1899999999999977</v>
      </c>
      <c r="K1569" s="9" t="n">
        <v>-0.006354515050167148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2026-09-22T23:49:23.166047+00:00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GMM Pfaudler Limited</t>
        </is>
      </c>
      <c r="E1570" s="12" t="inlineStr">
        <is>
          <t>GMMPFAUDLR</t>
        </is>
      </c>
      <c r="F1570" s="12" t="inlineStr">
        <is>
          <t>NSE</t>
        </is>
      </c>
      <c r="G1570" s="12" t="inlineStr">
        <is>
          <t>미정</t>
        </is>
      </c>
      <c r="H1570" s="13" t="n">
        <v>1462.3</v>
      </c>
      <c r="I1570" s="13" t="n">
        <v>1507.2</v>
      </c>
      <c r="J1570" s="13" t="n">
        <v>-44.90000000000009</v>
      </c>
      <c r="K1570" s="14" t="n">
        <v>-0.02979033970276014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2026-09-22T23:49:23.166047+00:00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48.37</v>
      </c>
      <c r="I1571" s="8" t="n">
        <v>48.99</v>
      </c>
      <c r="J1571" s="8" t="n">
        <v>-0.6200000000000045</v>
      </c>
      <c r="K1571" s="9" t="n">
        <v>-0.01265564400898152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2026-09-22T23:49:23.166047+00:00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13.96</v>
      </c>
      <c r="I1572" s="13" t="n">
        <v>14.03</v>
      </c>
      <c r="J1572" s="13" t="n">
        <v>-0.06999999999999851</v>
      </c>
      <c r="K1572" s="14" t="n">
        <v>-0.00498930862437623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2026-09-22T23:49:23.166047+00:00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Houpu Clean Energy Group Co., Ltd. Class A</t>
        </is>
      </c>
      <c r="E1573" s="7" t="inlineStr">
        <is>
          <t>300471</t>
        </is>
      </c>
      <c r="F1573" s="7" t="inlineStr">
        <is>
          <t>SZSE</t>
        </is>
      </c>
      <c r="G1573" s="7" t="inlineStr">
        <is>
          <t>미정</t>
        </is>
      </c>
      <c r="H1573" s="8" t="n">
        <v>10.09</v>
      </c>
      <c r="I1573" s="8" t="n">
        <v>10.05</v>
      </c>
      <c r="J1573" s="8" t="n">
        <v>0.03999999999999915</v>
      </c>
      <c r="K1573" s="9" t="n">
        <v>0.003980099502487477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2026-09-22T23:49:23.166047+00:00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Henghe Precision Industry Co., Ltd. Class A</t>
        </is>
      </c>
      <c r="E1574" s="12" t="inlineStr">
        <is>
          <t>300539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17.6</v>
      </c>
      <c r="I1574" s="13" t="n">
        <v>17.74</v>
      </c>
      <c r="J1574" s="13" t="n">
        <v>-0.139999999999997</v>
      </c>
      <c r="K1574" s="14" t="n">
        <v>-0.00789177001127379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2026-09-22T23:49:23.166047+00:00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6.38</v>
      </c>
      <c r="I1575" s="8" t="n">
        <v>6.41</v>
      </c>
      <c r="J1575" s="8" t="n">
        <v>-0.03000000000000025</v>
      </c>
      <c r="K1575" s="9" t="n">
        <v>-0.004680187207488338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2026-09-22T23:49:23.166047+00:00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Nanjing Canatal Data-Centre Environmental Tech Co., Ltd. Class A</t>
        </is>
      </c>
      <c r="E1576" s="12" t="inlineStr">
        <is>
          <t>603912</t>
        </is>
      </c>
      <c r="F1576" s="12" t="inlineStr">
        <is>
          <t>SSE</t>
        </is>
      </c>
      <c r="G1576" s="12" t="inlineStr">
        <is>
          <t>미정</t>
        </is>
      </c>
      <c r="H1576" s="13" t="n">
        <v>8.81</v>
      </c>
      <c r="I1576" s="13" t="n">
        <v>8.800000000000001</v>
      </c>
      <c r="J1576" s="13" t="n">
        <v>0.009999999999999787</v>
      </c>
      <c r="K1576" s="14" t="n">
        <v>0.001136363636363612</v>
      </c>
      <c r="L1576" s="13" t="inlineStr"/>
      <c r="M1576" s="14" t="n"/>
      <c r="N1576" s="12" t="inlineStr">
        <is>
          <t>2026-09-22</t>
        </is>
      </c>
      <c r="O1576" s="12" t="inlineStr">
        <is>
          <t>최신 완료 거래일</t>
        </is>
      </c>
      <c r="P1576" s="12" t="n"/>
      <c r="Q1576" s="12" t="inlineStr">
        <is>
          <t>2026-09-22T23:49:23.166047+00:00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Jiangsu Beiren Smart Manufacturing Technology Co., Ltd. Class A</t>
        </is>
      </c>
      <c r="E1577" s="7" t="inlineStr">
        <is>
          <t>688218</t>
        </is>
      </c>
      <c r="F1577" s="7" t="inlineStr">
        <is>
          <t>SSE</t>
        </is>
      </c>
      <c r="G1577" s="7" t="inlineStr">
        <is>
          <t>미정</t>
        </is>
      </c>
      <c r="H1577" s="8" t="n">
        <v>41.03</v>
      </c>
      <c r="I1577" s="8" t="n">
        <v>40.22</v>
      </c>
      <c r="J1577" s="8" t="n">
        <v>0.8100000000000023</v>
      </c>
      <c r="K1577" s="9" t="n">
        <v>0.02013923421183497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2026-09-22T23:49:23.166047+00:00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Shandong Weida Machinery Co., Ltd. Class A</t>
        </is>
      </c>
      <c r="E1578" s="12" t="inlineStr">
        <is>
          <t>002026</t>
        </is>
      </c>
      <c r="F1578" s="12" t="inlineStr">
        <is>
          <t>SZSE</t>
        </is>
      </c>
      <c r="G1578" s="12" t="inlineStr">
        <is>
          <t>미정</t>
        </is>
      </c>
      <c r="H1578" s="13" t="n">
        <v>11</v>
      </c>
      <c r="I1578" s="13" t="n">
        <v>10.99</v>
      </c>
      <c r="J1578" s="13" t="n">
        <v>0.009999999999999787</v>
      </c>
      <c r="K1578" s="14" t="n">
        <v>0.0009099181073703173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2026-09-22T23:49:23.166047+00:00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Kingstrong Technology Co., Ltd Class A</t>
        </is>
      </c>
      <c r="E1579" s="7" t="inlineStr">
        <is>
          <t>300629</t>
        </is>
      </c>
      <c r="F1579" s="7" t="inlineStr">
        <is>
          <t>SZSE</t>
        </is>
      </c>
      <c r="G1579" s="7" t="inlineStr">
        <is>
          <t>미정</t>
        </is>
      </c>
      <c r="H1579" s="8" t="n">
        <v>18.12</v>
      </c>
      <c r="I1579" s="8" t="n">
        <v>18.36</v>
      </c>
      <c r="J1579" s="8" t="n">
        <v>-0.2399999999999984</v>
      </c>
      <c r="K1579" s="9" t="n">
        <v>-0.01307189542483652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2026-09-22T23:49:23.166047+00:00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BaoSi Energy Equipment Co., Ltd. Class A</t>
        </is>
      </c>
      <c r="E1580" s="12" t="inlineStr">
        <is>
          <t>300441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7.06</v>
      </c>
      <c r="I1580" s="13" t="n">
        <v>7.09</v>
      </c>
      <c r="J1580" s="13" t="n">
        <v>-0.03000000000000025</v>
      </c>
      <c r="K1580" s="14" t="n">
        <v>-0.00423131170662909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2026-09-22T23:49:23.166047+00:00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Langdi Group Co., Ltd. Class A</t>
        </is>
      </c>
      <c r="E1581" s="7" t="inlineStr">
        <is>
          <t>603726</t>
        </is>
      </c>
      <c r="F1581" s="7" t="inlineStr">
        <is>
          <t>SSE</t>
        </is>
      </c>
      <c r="G1581" s="7" t="inlineStr">
        <is>
          <t>미정</t>
        </is>
      </c>
      <c r="H1581" s="8" t="n">
        <v>24.13</v>
      </c>
      <c r="I1581" s="8" t="n">
        <v>24.3</v>
      </c>
      <c r="J1581" s="8" t="n">
        <v>-0.1700000000000017</v>
      </c>
      <c r="K1581" s="9" t="n">
        <v>-0.006995884773662622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2026-09-22T23:49:23.166047+00:00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Weixing Intelligent Meter Stock Co., Ltd. Class A</t>
        </is>
      </c>
      <c r="E1582" s="12" t="inlineStr">
        <is>
          <t>002849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20.91</v>
      </c>
      <c r="I1582" s="13" t="n">
        <v>20.69</v>
      </c>
      <c r="J1582" s="13" t="n">
        <v>0.2199999999999989</v>
      </c>
      <c r="K1582" s="14" t="n">
        <v>0.01063315611406471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2026-09-22T23:49:23.166047+00:00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Weflo Valve Co., Ltd. Class A</t>
        </is>
      </c>
      <c r="E1583" s="7" t="inlineStr">
        <is>
          <t>002871</t>
        </is>
      </c>
      <c r="F1583" s="7" t="inlineStr">
        <is>
          <t>SZSE</t>
        </is>
      </c>
      <c r="G1583" s="7" t="inlineStr">
        <is>
          <t>미정</t>
        </is>
      </c>
      <c r="H1583" s="8" t="n">
        <v>18.61</v>
      </c>
      <c r="I1583" s="8" t="n">
        <v>17.95</v>
      </c>
      <c r="J1583" s="8" t="n">
        <v>0.6600000000000001</v>
      </c>
      <c r="K1583" s="9" t="n">
        <v>0.03676880222841226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2026-09-22T23:49:23.166047+00:00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OPTORUN CO.,LTD.</t>
        </is>
      </c>
      <c r="E1584" s="12" t="inlineStr">
        <is>
          <t>6235</t>
        </is>
      </c>
      <c r="F1584" s="12" t="inlineStr">
        <is>
          <t>TSE</t>
        </is>
      </c>
      <c r="G1584" s="12" t="inlineStr">
        <is>
          <t>미정</t>
        </is>
      </c>
      <c r="H1584" s="13" t="n">
        <v>2454</v>
      </c>
      <c r="I1584" s="13" t="n">
        <v>2385</v>
      </c>
      <c r="J1584" s="13" t="n">
        <v>69</v>
      </c>
      <c r="K1584" s="14" t="n">
        <v>0.0289308176100629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2026-09-22T23:49:23.166047+00:00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Man Industries (India) Limited</t>
        </is>
      </c>
      <c r="E1585" s="7" t="inlineStr">
        <is>
          <t>MANINDS</t>
        </is>
      </c>
      <c r="F1585" s="7" t="inlineStr">
        <is>
          <t>NSE</t>
        </is>
      </c>
      <c r="G1585" s="7" t="inlineStr">
        <is>
          <t>미정</t>
        </is>
      </c>
      <c r="H1585" s="8" t="n">
        <v>849.9</v>
      </c>
      <c r="I1585" s="8" t="n">
        <v>859.75</v>
      </c>
      <c r="J1585" s="8" t="n">
        <v>-9.850000000000023</v>
      </c>
      <c r="K1585" s="9" t="n">
        <v>-0.01145681884268685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2026-09-22T23:49:23.166047+00:00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Russian Federation</t>
        </is>
      </c>
      <c r="D1586" s="12" t="inlineStr">
        <is>
          <t>OVK</t>
        </is>
      </c>
      <c r="E1586" s="12" t="inlineStr">
        <is>
          <t>UWGN</t>
        </is>
      </c>
      <c r="F1586" s="12" t="inlineStr">
        <is>
          <t>RUS</t>
        </is>
      </c>
      <c r="G1586" s="12" t="inlineStr">
        <is>
          <t>미정</t>
        </is>
      </c>
      <c r="H1586" s="13" t="n">
        <v>19.78</v>
      </c>
      <c r="I1586" s="13" t="n">
        <v>19.42</v>
      </c>
      <c r="J1586" s="13" t="n">
        <v>0.3599999999999994</v>
      </c>
      <c r="K1586" s="14" t="n">
        <v>0.01853759011328524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2026-09-22T23:49:23.166047+00:00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Ajax Engineering Ltd.</t>
        </is>
      </c>
      <c r="E1587" s="7" t="inlineStr">
        <is>
          <t>AJAXENGG</t>
        </is>
      </c>
      <c r="F1587" s="7" t="inlineStr">
        <is>
          <t>NSE</t>
        </is>
      </c>
      <c r="G1587" s="7" t="inlineStr">
        <is>
          <t>미정</t>
        </is>
      </c>
      <c r="H1587" s="8" t="n">
        <v>564.6</v>
      </c>
      <c r="I1587" s="8" t="n">
        <v>562.6</v>
      </c>
      <c r="J1587" s="8" t="n">
        <v>2</v>
      </c>
      <c r="K1587" s="9" t="n">
        <v>0.003554923569143263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2026-09-22T23:49:23.166047+00:00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Malaysia</t>
        </is>
      </c>
      <c r="D1588" s="12" t="inlineStr">
        <is>
          <t>SAM Engineering &amp; Equipment (M) Bhd</t>
        </is>
      </c>
      <c r="E1588" s="12" t="inlineStr">
        <is>
          <t>SAM</t>
        </is>
      </c>
      <c r="F1588" s="12" t="inlineStr">
        <is>
          <t>MYX</t>
        </is>
      </c>
      <c r="G1588" s="12" t="inlineStr">
        <is>
          <t>미정</t>
        </is>
      </c>
      <c r="H1588" s="13" t="n">
        <v>4.16</v>
      </c>
      <c r="I1588" s="13" t="n">
        <v>4.05</v>
      </c>
      <c r="J1588" s="13" t="n">
        <v>0.1100000000000003</v>
      </c>
      <c r="K1588" s="14" t="n">
        <v>0.02716049382716057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2026-09-22T23:49:23.166047+00:00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Songz Automobile Air Conditioning Co., Ltd. Class A</t>
        </is>
      </c>
      <c r="E1589" s="7" t="inlineStr">
        <is>
          <t>002454</t>
        </is>
      </c>
      <c r="F1589" s="7" t="inlineStr">
        <is>
          <t>SZSE</t>
        </is>
      </c>
      <c r="G1589" s="7" t="inlineStr">
        <is>
          <t>미정</t>
        </is>
      </c>
      <c r="H1589" s="8" t="n">
        <v>5.08</v>
      </c>
      <c r="I1589" s="8" t="n">
        <v>5.1</v>
      </c>
      <c r="J1589" s="8" t="n">
        <v>-0.01999999999999957</v>
      </c>
      <c r="K1589" s="9" t="n">
        <v>-0.003921568627450897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2026-09-22T23:49:23.166047+00:00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14.72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2026-09-22T23:49:23.166047+00:00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HNAC Technology Co Ltd Class A</t>
        </is>
      </c>
      <c r="E1591" s="7" t="inlineStr">
        <is>
          <t>300490</t>
        </is>
      </c>
      <c r="F1591" s="7" t="inlineStr">
        <is>
          <t>SZSE</t>
        </is>
      </c>
      <c r="G1591" s="7" t="inlineStr">
        <is>
          <t>미정</t>
        </is>
      </c>
      <c r="H1591" s="8" t="n">
        <v>10.94</v>
      </c>
      <c r="I1591" s="8" t="n">
        <v>11.06</v>
      </c>
      <c r="J1591" s="8" t="n">
        <v>-0.120000000000001</v>
      </c>
      <c r="K1591" s="9" t="n">
        <v>-0.01084990958408689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2026-09-22T23:49:23.166047+00:00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Japan Engine Corp</t>
        </is>
      </c>
      <c r="E1592" s="12" t="inlineStr">
        <is>
          <t>6016</t>
        </is>
      </c>
      <c r="F1592" s="12" t="inlineStr">
        <is>
          <t>TSE</t>
        </is>
      </c>
      <c r="G1592" s="12" t="inlineStr">
        <is>
          <t>미정</t>
        </is>
      </c>
      <c r="H1592" s="13" t="n">
        <v>12510</v>
      </c>
      <c r="I1592" s="13" t="n">
        <v>12360</v>
      </c>
      <c r="J1592" s="13" t="n">
        <v>150</v>
      </c>
      <c r="K1592" s="14" t="n">
        <v>0.01213592233009709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2026-09-22T23:49:23.166047+00:00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Wuxi Chemical Equipment Co., Ltd. Class A</t>
        </is>
      </c>
      <c r="E1593" s="7" t="inlineStr">
        <is>
          <t>001332</t>
        </is>
      </c>
      <c r="F1593" s="7" t="inlineStr">
        <is>
          <t>SZSE</t>
        </is>
      </c>
      <c r="G1593" s="7" t="inlineStr">
        <is>
          <t>미정</t>
        </is>
      </c>
      <c r="H1593" s="8" t="n">
        <v>28.04</v>
      </c>
      <c r="I1593" s="8" t="n">
        <v>28.82</v>
      </c>
      <c r="J1593" s="8" t="n">
        <v>-0.7800000000000011</v>
      </c>
      <c r="K1593" s="9" t="n">
        <v>-0.02706453851492023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2026-09-22T23:49:23.166047+00:00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33.59</v>
      </c>
      <c r="I1594" s="13" t="n">
        <v>33.72</v>
      </c>
      <c r="J1594" s="13" t="n">
        <v>-0.1299999999999955</v>
      </c>
      <c r="K1594" s="14" t="n">
        <v>-0.00385527876631066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2026-09-22T23:49:23.166047+00:00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Huning Elevator Parts Co. Ltd. Class A</t>
        </is>
      </c>
      <c r="E1595" s="7" t="inlineStr">
        <is>
          <t>300669</t>
        </is>
      </c>
      <c r="F1595" s="7" t="inlineStr">
        <is>
          <t>SZSE</t>
        </is>
      </c>
      <c r="G1595" s="7" t="inlineStr">
        <is>
          <t>미정</t>
        </is>
      </c>
      <c r="H1595" s="8" t="n">
        <v>24.48</v>
      </c>
      <c r="I1595" s="8" t="n">
        <v>23.11</v>
      </c>
      <c r="J1595" s="8" t="n">
        <v>1.370000000000001</v>
      </c>
      <c r="K1595" s="9" t="n">
        <v>0.05928169623539598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2026-09-22T23:49:23.166047+00:00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Ion Exchange (India) Ltd.</t>
        </is>
      </c>
      <c r="E1596" s="12" t="inlineStr">
        <is>
          <t>IONEXCHANG</t>
        </is>
      </c>
      <c r="F1596" s="12" t="inlineStr">
        <is>
          <t>NSE</t>
        </is>
      </c>
      <c r="G1596" s="12" t="inlineStr">
        <is>
          <t>미정</t>
        </is>
      </c>
      <c r="H1596" s="13" t="n">
        <v>429.8</v>
      </c>
      <c r="I1596" s="13" t="n">
        <v>432.25</v>
      </c>
      <c r="J1596" s="13" t="n">
        <v>-2.449999999999989</v>
      </c>
      <c r="K1596" s="14" t="n">
        <v>-0.005668016194331957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2026-09-22T23:49:23.166047+00:00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4.84</v>
      </c>
      <c r="I1597" s="8" t="n">
        <v>4.92</v>
      </c>
      <c r="J1597" s="8" t="n">
        <v>-0.08000000000000007</v>
      </c>
      <c r="K1597" s="9" t="n">
        <v>-0.01626016260162603</v>
      </c>
      <c r="L1597" s="8" t="inlineStr"/>
      <c r="M1597" s="9" t="n"/>
      <c r="N1597" s="7" t="inlineStr">
        <is>
          <t>2026-09-22</t>
        </is>
      </c>
      <c r="O1597" s="7" t="inlineStr">
        <is>
          <t>최신 완료 거래일</t>
        </is>
      </c>
      <c r="P1597" s="7" t="n"/>
      <c r="Q1597" s="7" t="inlineStr">
        <is>
          <t>2026-09-22T23:49:23.166047+00:00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Japan</t>
        </is>
      </c>
      <c r="D1598" s="12" t="inlineStr">
        <is>
          <t>TSUKISHIMA HOLDINGS CO. LTD.</t>
        </is>
      </c>
      <c r="E1598" s="12" t="inlineStr">
        <is>
          <t>6332</t>
        </is>
      </c>
      <c r="F1598" s="12" t="inlineStr">
        <is>
          <t>TSE</t>
        </is>
      </c>
      <c r="G1598" s="12" t="inlineStr">
        <is>
          <t>미정</t>
        </is>
      </c>
      <c r="H1598" s="13" t="n">
        <v>2608</v>
      </c>
      <c r="I1598" s="13" t="n">
        <v>2730</v>
      </c>
      <c r="J1598" s="13" t="n">
        <v>-122</v>
      </c>
      <c r="K1598" s="14" t="n">
        <v>-0.04468864468864469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2026-09-22T23:49:23.166047+00:00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267</v>
      </c>
      <c r="I1599" s="8" t="n">
        <v>267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2026-09-22T23:49:23.166047+00:00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Canature Health Technology Group Co., Ltd. Class A</t>
        </is>
      </c>
      <c r="E1600" s="12" t="inlineStr">
        <is>
          <t>300272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5.87</v>
      </c>
      <c r="I1600" s="13" t="n">
        <v>5.83</v>
      </c>
      <c r="J1600" s="13" t="n">
        <v>0.04000000000000004</v>
      </c>
      <c r="K1600" s="14" t="n">
        <v>0.006861063464837056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2026-09-22T23:49:23.166047+00:00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Cubic Sensor and Instrument Co., Ltd. Class A</t>
        </is>
      </c>
      <c r="E1601" s="7" t="inlineStr">
        <is>
          <t>688665</t>
        </is>
      </c>
      <c r="F1601" s="7" t="inlineStr">
        <is>
          <t>SSE</t>
        </is>
      </c>
      <c r="G1601" s="7" t="inlineStr">
        <is>
          <t>미정</t>
        </is>
      </c>
      <c r="H1601" s="8" t="n">
        <v>42.96</v>
      </c>
      <c r="I1601" s="8" t="n">
        <v>42.99</v>
      </c>
      <c r="J1601" s="8" t="n">
        <v>-0.03000000000000114</v>
      </c>
      <c r="K1601" s="9" t="n">
        <v>-0.0006978367062107731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2026-09-22T23:49:23.166047+00:00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Komori Corporation</t>
        </is>
      </c>
      <c r="E1602" s="12" t="inlineStr">
        <is>
          <t>6349</t>
        </is>
      </c>
      <c r="F1602" s="12" t="inlineStr">
        <is>
          <t>TSE</t>
        </is>
      </c>
      <c r="G1602" s="12" t="inlineStr">
        <is>
          <t>미정</t>
        </is>
      </c>
      <c r="H1602" s="13" t="n">
        <v>2000</v>
      </c>
      <c r="I1602" s="13" t="n">
        <v>2004</v>
      </c>
      <c r="J1602" s="13" t="n">
        <v>-4</v>
      </c>
      <c r="K1602" s="14" t="n">
        <v>-0.001996007984031936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2026-09-22T23:49:23.166047+00:00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Risun Intelligent Technology Co. Ltd. Class A</t>
        </is>
      </c>
      <c r="E1603" s="7" t="inlineStr">
        <is>
          <t>688215</t>
        </is>
      </c>
      <c r="F1603" s="7" t="inlineStr">
        <is>
          <t>SSE</t>
        </is>
      </c>
      <c r="G1603" s="7" t="inlineStr">
        <is>
          <t>미정</t>
        </is>
      </c>
      <c r="H1603" s="8" t="n">
        <v>47.87</v>
      </c>
      <c r="I1603" s="8" t="n">
        <v>47.83</v>
      </c>
      <c r="J1603" s="8" t="n">
        <v>0.03999999999999915</v>
      </c>
      <c r="K1603" s="9" t="n">
        <v>0.0008362952122098923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2026-09-22T23:49:23.166047+00:00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Liba Enterprise Joint-Stock Co., Ltd. Class A</t>
        </is>
      </c>
      <c r="E1604" s="12" t="inlineStr">
        <is>
          <t>603519</t>
        </is>
      </c>
      <c r="F1604" s="12" t="inlineStr">
        <is>
          <t>SSE</t>
        </is>
      </c>
      <c r="G1604" s="12" t="inlineStr">
        <is>
          <t>미정</t>
        </is>
      </c>
      <c r="H1604" s="13" t="n">
        <v>16.29</v>
      </c>
      <c r="I1604" s="13" t="n">
        <v>16.2</v>
      </c>
      <c r="J1604" s="13" t="n">
        <v>0.08999999999999986</v>
      </c>
      <c r="K1604" s="14" t="n">
        <v>0.005555555555555547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2026-09-22T23:49:23.166047+00:00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16.52</v>
      </c>
      <c r="I1605" s="8" t="n">
        <v>17.58</v>
      </c>
      <c r="J1605" s="8" t="n">
        <v>-1.059999999999999</v>
      </c>
      <c r="K1605" s="9" t="n">
        <v>-0.06029579067121722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2026-09-22T23:49:23.166047+00:00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38.98</v>
      </c>
      <c r="I1606" s="13" t="n">
        <v>39.18</v>
      </c>
      <c r="J1606" s="13" t="n">
        <v>-0.2000000000000028</v>
      </c>
      <c r="K1606" s="14" t="n">
        <v>-0.005104645227156785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2026-09-22T23:49:23.166047+00:00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18.02</v>
      </c>
      <c r="I1607" s="8" t="n">
        <v>17.95</v>
      </c>
      <c r="J1607" s="8" t="n">
        <v>0.07000000000000028</v>
      </c>
      <c r="K1607" s="9" t="n">
        <v>0.003899721448467982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2026-09-22T23:49:23.166047+00:00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Wuxi Xuelang Environmental Technology Co., Ltd. Class A</t>
        </is>
      </c>
      <c r="E1608" s="12" t="inlineStr">
        <is>
          <t>300385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13.26</v>
      </c>
      <c r="I1608" s="13" t="n">
        <v>12.85</v>
      </c>
      <c r="J1608" s="13" t="n">
        <v>0.4100000000000001</v>
      </c>
      <c r="K1608" s="14" t="n">
        <v>0.03190661478599223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2026-09-22T23:49:23.166047+00:00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Balu Forge Industries Ltd</t>
        </is>
      </c>
      <c r="E1609" s="7" t="inlineStr">
        <is>
          <t>BALUFORGE</t>
        </is>
      </c>
      <c r="F1609" s="7" t="inlineStr">
        <is>
          <t>NSE</t>
        </is>
      </c>
      <c r="G1609" s="7" t="inlineStr">
        <is>
          <t>미정</t>
        </is>
      </c>
      <c r="H1609" s="8" t="n">
        <v>505.25</v>
      </c>
      <c r="I1609" s="8" t="n">
        <v>518.65</v>
      </c>
      <c r="J1609" s="8" t="n">
        <v>-13.39999999999998</v>
      </c>
      <c r="K1609" s="9" t="n">
        <v>-0.02583630579388794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2026-09-22T23:49:23.166047+00:00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4540</v>
      </c>
      <c r="I1610" s="13" t="n">
        <v>4530</v>
      </c>
      <c r="J1610" s="13" t="n">
        <v>10</v>
      </c>
      <c r="K1610" s="14" t="n">
        <v>0.002207505518763797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2026-09-22T23:49:23.166047+00:00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5.45</v>
      </c>
      <c r="I1611" s="8" t="n">
        <v>4.95</v>
      </c>
      <c r="J1611" s="8" t="n">
        <v>0.5</v>
      </c>
      <c r="K1611" s="9" t="n">
        <v>0.101010101010101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2026-09-22T23:49:23.166047+00:00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Extek Technology Co., Ltd. Class A</t>
        </is>
      </c>
      <c r="E1612" s="12" t="inlineStr">
        <is>
          <t>301399</t>
        </is>
      </c>
      <c r="F1612" s="12" t="inlineStr">
        <is>
          <t>SZSE</t>
        </is>
      </c>
      <c r="G1612" s="12" t="inlineStr">
        <is>
          <t>미정</t>
        </is>
      </c>
      <c r="H1612" s="13" t="n">
        <v>22.34</v>
      </c>
      <c r="I1612" s="13" t="n">
        <v>22.57</v>
      </c>
      <c r="J1612" s="13" t="n">
        <v>-0.2300000000000004</v>
      </c>
      <c r="K1612" s="14" t="n">
        <v>-0.01019051838723972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2026-09-22T23:49:23.166047+00:00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Noritz Corporation</t>
        </is>
      </c>
      <c r="E1613" s="7" t="inlineStr">
        <is>
          <t>5943</t>
        </is>
      </c>
      <c r="F1613" s="7" t="inlineStr">
        <is>
          <t>TSE</t>
        </is>
      </c>
      <c r="G1613" s="7" t="inlineStr">
        <is>
          <t>미정</t>
        </is>
      </c>
      <c r="H1613" s="8" t="n">
        <v>2233</v>
      </c>
      <c r="I1613" s="8" t="n">
        <v>2241</v>
      </c>
      <c r="J1613" s="8" t="n">
        <v>-8</v>
      </c>
      <c r="K1613" s="9" t="n">
        <v>-0.0035698348951361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2026-09-22T23:49:23.166047+00:00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Yanpai Filtration Technology Co. Ltd. Class A</t>
        </is>
      </c>
      <c r="E1614" s="12" t="inlineStr">
        <is>
          <t>301081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16.97</v>
      </c>
      <c r="I1614" s="13" t="n">
        <v>17.73</v>
      </c>
      <c r="J1614" s="13" t="n">
        <v>-0.7600000000000016</v>
      </c>
      <c r="K1614" s="14" t="n">
        <v>-0.0428652002256064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2026-09-22T23:49:23.166047+00:00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HIIG Trinity (Anhui) Technology Co., Ltd. Class A</t>
        </is>
      </c>
      <c r="E1615" s="7" t="inlineStr">
        <is>
          <t>600520</t>
        </is>
      </c>
      <c r="F1615" s="7" t="inlineStr">
        <is>
          <t>SSE</t>
        </is>
      </c>
      <c r="G1615" s="7" t="inlineStr">
        <is>
          <t>미정</t>
        </is>
      </c>
      <c r="H1615" s="8" t="n">
        <v>25.79</v>
      </c>
      <c r="I1615" s="8" t="n">
        <v>26.11</v>
      </c>
      <c r="J1615" s="8" t="n">
        <v>-0.3200000000000003</v>
      </c>
      <c r="K1615" s="9" t="n">
        <v>-0.01225584067407125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2026-09-22T23:49:23.166047+00:00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Lohia Corp Limited</t>
        </is>
      </c>
      <c r="E1616" s="12" t="inlineStr">
        <is>
          <t>LCL</t>
        </is>
      </c>
      <c r="F1616" s="12" t="inlineStr">
        <is>
          <t>NSE</t>
        </is>
      </c>
      <c r="G1616" s="12" t="inlineStr">
        <is>
          <t>미정</t>
        </is>
      </c>
      <c r="H1616" s="13" t="n">
        <v>580.3</v>
      </c>
      <c r="I1616" s="13" t="n">
        <v>560.35</v>
      </c>
      <c r="J1616" s="13" t="n">
        <v>19.94999999999993</v>
      </c>
      <c r="K1616" s="14" t="n">
        <v>0.03560274828232343</v>
      </c>
      <c r="L1616" s="13" t="inlineStr"/>
      <c r="M1616" s="14" t="n"/>
      <c r="N1616" s="12" t="inlineStr">
        <is>
          <t>2026-09-22</t>
        </is>
      </c>
      <c r="O1616" s="12" t="inlineStr">
        <is>
          <t>최신 완료 거래일</t>
        </is>
      </c>
      <c r="P1616" s="12" t="n"/>
      <c r="Q1616" s="12" t="inlineStr">
        <is>
          <t>2026-09-22T23:49:23.166047+00:00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Kingdom</t>
        </is>
      </c>
      <c r="D1617" s="7" t="inlineStr">
        <is>
          <t>London Security plc</t>
        </is>
      </c>
      <c r="E1617" s="7" t="inlineStr">
        <is>
          <t>LSC</t>
        </is>
      </c>
      <c r="F1617" s="7" t="inlineStr">
        <is>
          <t>LSE</t>
        </is>
      </c>
      <c r="G1617" s="7" t="inlineStr">
        <is>
          <t>미정</t>
        </is>
      </c>
      <c r="H1617" s="8" t="n">
        <v>3750</v>
      </c>
      <c r="I1617" s="8" t="n">
        <v>3750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2026-09-22T23:49:23.166047+00:00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Wayz Intelligent Manufacturing Technology Co., Ltd. Class A</t>
        </is>
      </c>
      <c r="E1618" s="12" t="inlineStr">
        <is>
          <t>688211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32.54</v>
      </c>
      <c r="I1618" s="13" t="n">
        <v>32.18</v>
      </c>
      <c r="J1618" s="13" t="n">
        <v>0.3599999999999994</v>
      </c>
      <c r="K1618" s="14" t="n">
        <v>0.01118707271597264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2026-09-22T23:49:23.166047+00:00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Guao Electronic Technology Co., Ltd. Class A</t>
        </is>
      </c>
      <c r="E1619" s="7" t="inlineStr">
        <is>
          <t>300551</t>
        </is>
      </c>
      <c r="F1619" s="7" t="inlineStr">
        <is>
          <t>SZSE</t>
        </is>
      </c>
      <c r="G1619" s="7" t="inlineStr">
        <is>
          <t>미정</t>
        </is>
      </c>
      <c r="H1619" s="8" t="n">
        <v>11.77</v>
      </c>
      <c r="I1619" s="8" t="n">
        <v>11.66</v>
      </c>
      <c r="J1619" s="8" t="n">
        <v>0.1099999999999994</v>
      </c>
      <c r="K1619" s="9" t="n">
        <v>0.009433962264150894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2026-09-22T23:49:23.166047+00:00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181</v>
      </c>
      <c r="I1620" s="13" t="n">
        <v>179.5</v>
      </c>
      <c r="J1620" s="13" t="n">
        <v>1.5</v>
      </c>
      <c r="K1620" s="14" t="n">
        <v>0.008356545961002786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2026-09-22T23:49:23.166047+00:00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Square Technology Group Co., Ltd. Class A</t>
        </is>
      </c>
      <c r="E1621" s="7" t="inlineStr">
        <is>
          <t>603339</t>
        </is>
      </c>
      <c r="F1621" s="7" t="inlineStr">
        <is>
          <t>SSE</t>
        </is>
      </c>
      <c r="G1621" s="7" t="inlineStr">
        <is>
          <t>미정</t>
        </is>
      </c>
      <c r="H1621" s="8" t="n">
        <v>12.92</v>
      </c>
      <c r="I1621" s="8" t="n">
        <v>13.21</v>
      </c>
      <c r="J1621" s="8" t="n">
        <v>-0.2900000000000009</v>
      </c>
      <c r="K1621" s="9" t="n">
        <v>-0.02195306585919765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2026-09-22T23:49:23.166047+00:00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Zhangjiagang Furui Special Equipment Co., Ltd. Class A</t>
        </is>
      </c>
      <c r="E1622" s="12" t="inlineStr">
        <is>
          <t>300228</t>
        </is>
      </c>
      <c r="F1622" s="12" t="inlineStr">
        <is>
          <t>SZSE</t>
        </is>
      </c>
      <c r="G1622" s="12" t="inlineStr">
        <is>
          <t>미정</t>
        </is>
      </c>
      <c r="H1622" s="13" t="n">
        <v>6.82</v>
      </c>
      <c r="I1622" s="13" t="n">
        <v>6.8</v>
      </c>
      <c r="J1622" s="13" t="n">
        <v>0.02000000000000046</v>
      </c>
      <c r="K1622" s="14" t="n">
        <v>0.002941176470588303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2026-09-22T23:49:23.166047+00:00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WPG (Shanghai) Smart Water Public Co., Ltd. Class A</t>
        </is>
      </c>
      <c r="E1623" s="7" t="inlineStr">
        <is>
          <t>603956</t>
        </is>
      </c>
      <c r="F1623" s="7" t="inlineStr">
        <is>
          <t>SSE</t>
        </is>
      </c>
      <c r="G1623" s="7" t="inlineStr">
        <is>
          <t>미정</t>
        </is>
      </c>
      <c r="H1623" s="8" t="n">
        <v>7.26</v>
      </c>
      <c r="I1623" s="8" t="n">
        <v>7.22</v>
      </c>
      <c r="J1623" s="8" t="n">
        <v>0.04000000000000004</v>
      </c>
      <c r="K1623" s="9" t="n">
        <v>0.005540166204986155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2026-09-22T23:49:23.166047+00:00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Shakti Pumps (India) Limited</t>
        </is>
      </c>
      <c r="E1624" s="12" t="inlineStr">
        <is>
          <t>SHAKTIPUMP</t>
        </is>
      </c>
      <c r="F1624" s="12" t="inlineStr">
        <is>
          <t>NSE</t>
        </is>
      </c>
      <c r="G1624" s="12" t="inlineStr">
        <is>
          <t>미정</t>
        </is>
      </c>
      <c r="H1624" s="13" t="n">
        <v>469.1</v>
      </c>
      <c r="I1624" s="13" t="n">
        <v>470.95</v>
      </c>
      <c r="J1624" s="13" t="n">
        <v>-1.849999999999966</v>
      </c>
      <c r="K1624" s="14" t="n">
        <v>-0.003928230173054392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2026-09-22T23:49:23.166047+00:00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5.28</v>
      </c>
      <c r="I1625" s="8" t="n">
        <v>5.26</v>
      </c>
      <c r="J1625" s="8" t="n">
        <v>0.02000000000000046</v>
      </c>
      <c r="K1625" s="9" t="n">
        <v>0.003802281368821381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2026-09-22T23:49:23.166047+00:00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1461</v>
      </c>
      <c r="I1626" s="13" t="n">
        <v>1469</v>
      </c>
      <c r="J1626" s="13" t="n">
        <v>-8</v>
      </c>
      <c r="K1626" s="14" t="n">
        <v>-0.005445881552076242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2026-09-22T23:49:23.166047+00:00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Shuangyi Technology Co., Ltd. Class A</t>
        </is>
      </c>
      <c r="E1627" s="7" t="inlineStr">
        <is>
          <t>300690</t>
        </is>
      </c>
      <c r="F1627" s="7" t="inlineStr">
        <is>
          <t>SZSE</t>
        </is>
      </c>
      <c r="G1627" s="7" t="inlineStr">
        <is>
          <t>미정</t>
        </is>
      </c>
      <c r="H1627" s="8" t="n">
        <v>23.87</v>
      </c>
      <c r="I1627" s="8" t="n">
        <v>24.4</v>
      </c>
      <c r="J1627" s="8" t="n">
        <v>-0.5299999999999976</v>
      </c>
      <c r="K1627" s="9" t="n">
        <v>-0.02172131147540974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2026-09-22T23:49:23.166047+00:00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Fujian Raynen Technology Co., Ltd. Class A</t>
        </is>
      </c>
      <c r="E1628" s="12" t="inlineStr">
        <is>
          <t>603933</t>
        </is>
      </c>
      <c r="F1628" s="12" t="inlineStr">
        <is>
          <t>SSE</t>
        </is>
      </c>
      <c r="G1628" s="12" t="inlineStr">
        <is>
          <t>미정</t>
        </is>
      </c>
      <c r="H1628" s="13" t="n">
        <v>19.5</v>
      </c>
      <c r="I1628" s="13" t="n">
        <v>19.32</v>
      </c>
      <c r="J1628" s="13" t="n">
        <v>0.1799999999999997</v>
      </c>
      <c r="K1628" s="14" t="n">
        <v>0.009316770186335388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2026-09-22T23:49:23.166047+00:00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39.68</v>
      </c>
      <c r="I1629" s="8" t="n">
        <v>40.08</v>
      </c>
      <c r="J1629" s="8" t="n">
        <v>-0.3999999999999986</v>
      </c>
      <c r="K1629" s="9" t="n">
        <v>-0.009980039920159646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2026-09-22T23:49:23.166047+00:00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Sunyes Manufacturing (Zhejiang) Holding Co., Ltd. Class A</t>
        </is>
      </c>
      <c r="E1630" s="12" t="inlineStr">
        <is>
          <t>002388</t>
        </is>
      </c>
      <c r="F1630" s="12" t="inlineStr">
        <is>
          <t>SZSE</t>
        </is>
      </c>
      <c r="G1630" s="12" t="inlineStr">
        <is>
          <t>미정</t>
        </is>
      </c>
      <c r="H1630" s="13" t="n">
        <v>7.95</v>
      </c>
      <c r="I1630" s="13" t="n">
        <v>7.95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2026-09-22T23:49:23.166047+00:00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Hyster-Yale, Inc.</t>
        </is>
      </c>
      <c r="E1631" s="7" t="inlineStr">
        <is>
          <t>HY</t>
        </is>
      </c>
      <c r="F1631" s="7" t="inlineStr">
        <is>
          <t>NYSE</t>
        </is>
      </c>
      <c r="G1631" s="7" t="inlineStr">
        <is>
          <t>미정</t>
        </is>
      </c>
      <c r="H1631" s="8" t="n">
        <v>33.2</v>
      </c>
      <c r="I1631" s="8" t="n">
        <v>32.6</v>
      </c>
      <c r="J1631" s="8" t="n">
        <v>0.6000000000000014</v>
      </c>
      <c r="K1631" s="9" t="n">
        <v>0.01840490797546017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2026-09-22T23:49:23.166047+00:00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Shengjian Technology Co., Ltd. Class A</t>
        </is>
      </c>
      <c r="E1632" s="12" t="inlineStr">
        <is>
          <t>603324</t>
        </is>
      </c>
      <c r="F1632" s="12" t="inlineStr">
        <is>
          <t>SSE</t>
        </is>
      </c>
      <c r="G1632" s="12" t="inlineStr">
        <is>
          <t>미정</t>
        </is>
      </c>
      <c r="H1632" s="13" t="n">
        <v>26.69</v>
      </c>
      <c r="I1632" s="13" t="n">
        <v>26.78</v>
      </c>
      <c r="J1632" s="13" t="n">
        <v>-0.08999999999999986</v>
      </c>
      <c r="K1632" s="14" t="n">
        <v>-0.003360716952949957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2026-09-22T23:49:23.166047+00:00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Guangdong Nedfon Air System Co., Ltd. Class A</t>
        </is>
      </c>
      <c r="E1633" s="7" t="inlineStr">
        <is>
          <t>301043</t>
        </is>
      </c>
      <c r="F1633" s="7" t="inlineStr">
        <is>
          <t>SZSE</t>
        </is>
      </c>
      <c r="G1633" s="7" t="inlineStr">
        <is>
          <t>미정</t>
        </is>
      </c>
      <c r="H1633" s="8" t="n">
        <v>49.57</v>
      </c>
      <c r="I1633" s="8" t="n">
        <v>50.1</v>
      </c>
      <c r="J1633" s="8" t="n">
        <v>-0.5300000000000011</v>
      </c>
      <c r="K1633" s="9" t="n">
        <v>-0.01057884231536928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2026-09-22T23:49:23.166047+00:00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Cashway Fintech Co., Ltd. Class A</t>
        </is>
      </c>
      <c r="E1634" s="12" t="inlineStr">
        <is>
          <t>603106</t>
        </is>
      </c>
      <c r="F1634" s="12" t="inlineStr">
        <is>
          <t>SSE</t>
        </is>
      </c>
      <c r="G1634" s="12" t="inlineStr">
        <is>
          <t>미정</t>
        </is>
      </c>
      <c r="H1634" s="13" t="n">
        <v>7.7</v>
      </c>
      <c r="I1634" s="13" t="n">
        <v>7.61</v>
      </c>
      <c r="J1634" s="13" t="n">
        <v>0.08999999999999986</v>
      </c>
      <c r="K1634" s="14" t="n">
        <v>0.01182654402102495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2026-09-22T23:49:23.166047+00:00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15.83</v>
      </c>
      <c r="I1635" s="8" t="n">
        <v>15.91</v>
      </c>
      <c r="J1635" s="8" t="n">
        <v>-0.08000000000000007</v>
      </c>
      <c r="K1635" s="9" t="n">
        <v>-0.005028284098051544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2026-09-22T23:49:23.166047+00:00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Ventilator Co., Ltd. Class A</t>
        </is>
      </c>
      <c r="E1636" s="12" t="inlineStr">
        <is>
          <t>300004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8.130000000000001</v>
      </c>
      <c r="I1636" s="13" t="n">
        <v>8.220000000000001</v>
      </c>
      <c r="J1636" s="13" t="n">
        <v>-0.08999999999999986</v>
      </c>
      <c r="K1636" s="14" t="n">
        <v>-0.01094890510948903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2026-09-22T23:49:23.166047+00:00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16.26</v>
      </c>
      <c r="I1637" s="8" t="n">
        <v>16.34</v>
      </c>
      <c r="J1637" s="8" t="n">
        <v>-0.07999999999999829</v>
      </c>
      <c r="K1637" s="9" t="n">
        <v>-0.004895960832313237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2026-09-22T23:49:23.166047+00:00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Eurocrane (China) Co., Ltd. Class A</t>
        </is>
      </c>
      <c r="E1638" s="12" t="inlineStr">
        <is>
          <t>603966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7.55</v>
      </c>
      <c r="I1638" s="13" t="n">
        <v>7.54</v>
      </c>
      <c r="J1638" s="13" t="n">
        <v>0.009999999999999787</v>
      </c>
      <c r="K1638" s="14" t="n">
        <v>0.001326259946949574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2026-09-22T23:49:23.166047+00:00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PIVOT Automotive Products Co. Ltd. Class A</t>
        </is>
      </c>
      <c r="E1639" s="7" t="inlineStr">
        <is>
          <t>301181</t>
        </is>
      </c>
      <c r="F1639" s="7" t="inlineStr">
        <is>
          <t>SZSE</t>
        </is>
      </c>
      <c r="G1639" s="7" t="inlineStr">
        <is>
          <t>미정</t>
        </is>
      </c>
      <c r="H1639" s="8" t="n">
        <v>26.32</v>
      </c>
      <c r="I1639" s="8" t="n">
        <v>25.95</v>
      </c>
      <c r="J1639" s="8" t="n">
        <v>0.370000000000001</v>
      </c>
      <c r="K1639" s="9" t="n">
        <v>0.01425818882466285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2026-09-22T23:49:23.166047+00:00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18.55</v>
      </c>
      <c r="I1640" s="13" t="n">
        <v>18.5</v>
      </c>
      <c r="J1640" s="13" t="n">
        <v>0.05000000000000071</v>
      </c>
      <c r="K1640" s="14" t="n">
        <v>0.002702702702702741</v>
      </c>
      <c r="L1640" s="13" t="inlineStr"/>
      <c r="M1640" s="14" t="n"/>
      <c r="N1640" s="12" t="inlineStr">
        <is>
          <t>2026-09-22</t>
        </is>
      </c>
      <c r="O1640" s="12" t="inlineStr">
        <is>
          <t>최신 완료 거래일</t>
        </is>
      </c>
      <c r="P1640" s="12" t="n"/>
      <c r="Q1640" s="12" t="inlineStr">
        <is>
          <t>2026-09-22T23:49:23.166047+00:00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Shenzhen Etmade Automatic Equipment Co., Ltd. Class A</t>
        </is>
      </c>
      <c r="E1641" s="7" t="inlineStr">
        <is>
          <t>300812</t>
        </is>
      </c>
      <c r="F1641" s="7" t="inlineStr">
        <is>
          <t>SZSE</t>
        </is>
      </c>
      <c r="G1641" s="7" t="inlineStr">
        <is>
          <t>미정</t>
        </is>
      </c>
      <c r="H1641" s="8" t="n">
        <v>20.34</v>
      </c>
      <c r="I1641" s="8" t="n">
        <v>19.85</v>
      </c>
      <c r="J1641" s="8" t="n">
        <v>0.4899999999999984</v>
      </c>
      <c r="K1641" s="9" t="n">
        <v>0.02468513853904274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2026-09-22T23:49:23.166047+00:00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Israel</t>
        </is>
      </c>
      <c r="D1642" s="12" t="inlineStr">
        <is>
          <t>Tadiran Group Ltd</t>
        </is>
      </c>
      <c r="E1642" s="12" t="inlineStr">
        <is>
          <t>TDRN</t>
        </is>
      </c>
      <c r="F1642" s="12" t="inlineStr">
        <is>
          <t>TASE</t>
        </is>
      </c>
      <c r="G1642" s="12" t="inlineStr">
        <is>
          <t>미정</t>
        </is>
      </c>
      <c r="H1642" s="13" t="n">
        <v>20330</v>
      </c>
      <c r="I1642" s="13" t="n">
        <v>20450</v>
      </c>
      <c r="J1642" s="13" t="n">
        <v>-120</v>
      </c>
      <c r="K1642" s="14" t="n">
        <v>-0.0058679706601467</v>
      </c>
      <c r="L1642" s="13" t="inlineStr"/>
      <c r="M1642" s="14" t="n"/>
      <c r="N1642" s="12" t="inlineStr">
        <is>
          <t>2026-09-22</t>
        </is>
      </c>
      <c r="O1642" s="12" t="inlineStr">
        <is>
          <t>최신 완료 거래일</t>
        </is>
      </c>
      <c r="P1642" s="12" t="n"/>
      <c r="Q1642" s="12" t="inlineStr">
        <is>
          <t>2026-09-22T23:49:23.166047+00:00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Norway</t>
        </is>
      </c>
      <c r="D1643" s="7" t="inlineStr">
        <is>
          <t>Endur ASA</t>
        </is>
      </c>
      <c r="E1643" s="7" t="inlineStr">
        <is>
          <t>ENDUR</t>
        </is>
      </c>
      <c r="F1643" s="7" t="inlineStr">
        <is>
          <t>OSL</t>
        </is>
      </c>
      <c r="G1643" s="7" t="inlineStr">
        <is>
          <t>미정</t>
        </is>
      </c>
      <c r="H1643" s="8" t="n">
        <v>109.2</v>
      </c>
      <c r="I1643" s="8" t="n">
        <v>106.8</v>
      </c>
      <c r="J1643" s="8" t="n">
        <v>2.400000000000006</v>
      </c>
      <c r="K1643" s="9" t="n">
        <v>0.02247191011235961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2026-09-22T23:49:23.166047+00:00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AMSKY Technology Co. Ltd. Class A</t>
        </is>
      </c>
      <c r="E1644" s="12" t="inlineStr">
        <is>
          <t>300521</t>
        </is>
      </c>
      <c r="F1644" s="12" t="inlineStr">
        <is>
          <t>SZSE</t>
        </is>
      </c>
      <c r="G1644" s="12" t="inlineStr">
        <is>
          <t>미정</t>
        </is>
      </c>
      <c r="H1644" s="13" t="n">
        <v>25.49</v>
      </c>
      <c r="I1644" s="13" t="n">
        <v>25.8</v>
      </c>
      <c r="J1644" s="13" t="n">
        <v>-0.3100000000000023</v>
      </c>
      <c r="K1644" s="14" t="n">
        <v>-0.01201550387596908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2026-09-22T23:49:23.166047+00:00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2.03</v>
      </c>
      <c r="I1645" s="8" t="n">
        <v>2.06</v>
      </c>
      <c r="J1645" s="8" t="n">
        <v>-0.03000000000000025</v>
      </c>
      <c r="K1645" s="9" t="n">
        <v>-0.01456310679611663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2026-09-22T23:49:23.166047+00:00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Keyvia Electric Co., Ltd. Class A</t>
        </is>
      </c>
      <c r="E1646" s="12" t="inlineStr">
        <is>
          <t>300407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10.8</v>
      </c>
      <c r="I1646" s="13" t="n">
        <v>11.08</v>
      </c>
      <c r="J1646" s="13" t="n">
        <v>-0.2799999999999994</v>
      </c>
      <c r="K1646" s="14" t="n">
        <v>-0.02527075812274363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2026-09-22T23:49:23.166047+00:00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22.71</v>
      </c>
      <c r="I1647" s="8" t="n">
        <v>22.7</v>
      </c>
      <c r="J1647" s="8" t="n">
        <v>0.01000000000000156</v>
      </c>
      <c r="K1647" s="9" t="n">
        <v>0.0004405286343613023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2026-09-22T23:49:23.166047+00:00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Saatvik Green Energy Ltd.</t>
        </is>
      </c>
      <c r="E1648" s="12" t="inlineStr">
        <is>
          <t>SAATVIKGL</t>
        </is>
      </c>
      <c r="F1648" s="12" t="inlineStr">
        <is>
          <t>NSE</t>
        </is>
      </c>
      <c r="G1648" s="12" t="inlineStr">
        <is>
          <t>미정</t>
        </is>
      </c>
      <c r="H1648" s="13" t="n">
        <v>446.75</v>
      </c>
      <c r="I1648" s="13" t="n">
        <v>431.6</v>
      </c>
      <c r="J1648" s="13" t="n">
        <v>15.14999999999998</v>
      </c>
      <c r="K1648" s="14" t="n">
        <v>0.0351019462465245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2026-09-22T23:49:23.166047+00:00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Hosokawa Micron Corporation</t>
        </is>
      </c>
      <c r="E1649" s="7" t="inlineStr">
        <is>
          <t>6277</t>
        </is>
      </c>
      <c r="F1649" s="7" t="inlineStr">
        <is>
          <t>TSE</t>
        </is>
      </c>
      <c r="G1649" s="7" t="inlineStr">
        <is>
          <t>미정</t>
        </is>
      </c>
      <c r="H1649" s="8" t="n">
        <v>5980</v>
      </c>
      <c r="I1649" s="8" t="n">
        <v>6010</v>
      </c>
      <c r="J1649" s="8" t="n">
        <v>-30</v>
      </c>
      <c r="K1649" s="9" t="n">
        <v>-0.004991680532445923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2026-09-22T23:49:23.166047+00:00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Jingye Intelligent Technology Co., Ltd. Class A</t>
        </is>
      </c>
      <c r="E1650" s="12" t="inlineStr">
        <is>
          <t>688290</t>
        </is>
      </c>
      <c r="F1650" s="12" t="inlineStr">
        <is>
          <t>SSE</t>
        </is>
      </c>
      <c r="G1650" s="12" t="inlineStr">
        <is>
          <t>미정</t>
        </is>
      </c>
      <c r="H1650" s="13" t="n">
        <v>63.33</v>
      </c>
      <c r="I1650" s="13" t="n">
        <v>63.39</v>
      </c>
      <c r="J1650" s="13" t="n">
        <v>-0.06000000000000227</v>
      </c>
      <c r="K1650" s="14" t="n">
        <v>-0.0009465215333649199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2026-09-22T23:49:23.166047+00:00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Ningbo Daye Garden Machinery Co. Ltd. Class A</t>
        </is>
      </c>
      <c r="E1651" s="7" t="inlineStr">
        <is>
          <t>300879</t>
        </is>
      </c>
      <c r="F1651" s="7" t="inlineStr">
        <is>
          <t>SZSE</t>
        </is>
      </c>
      <c r="G1651" s="7" t="inlineStr">
        <is>
          <t>미정</t>
        </is>
      </c>
      <c r="H1651" s="8" t="n">
        <v>18.19</v>
      </c>
      <c r="I1651" s="8" t="n">
        <v>18.76</v>
      </c>
      <c r="J1651" s="8" t="n">
        <v>-0.5700000000000003</v>
      </c>
      <c r="K1651" s="9" t="n">
        <v>-0.03038379530916846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2026-09-22T23:49:23.166047+00:00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14.62</v>
      </c>
      <c r="I1652" s="13" t="n">
        <v>14.59</v>
      </c>
      <c r="J1652" s="13" t="n">
        <v>0.02999999999999936</v>
      </c>
      <c r="K1652" s="14" t="n">
        <v>0.002056202878683986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2026-09-22T23:49:23.166047+00:00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Karnell Group AB Class B</t>
        </is>
      </c>
      <c r="E1653" s="7" t="inlineStr">
        <is>
          <t>KARNEL_B</t>
        </is>
      </c>
      <c r="F1653" s="7" t="inlineStr">
        <is>
          <t>OMXSTO</t>
        </is>
      </c>
      <c r="G1653" s="7" t="inlineStr">
        <is>
          <t>미정</t>
        </is>
      </c>
      <c r="H1653" s="8" t="n">
        <v>100.2</v>
      </c>
      <c r="I1653" s="8" t="n">
        <v>104</v>
      </c>
      <c r="J1653" s="8" t="n">
        <v>-3.799999999999997</v>
      </c>
      <c r="K1653" s="9" t="n">
        <v>-0.03653846153846151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2026-09-22T23:49:23.166047+00:00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1255</v>
      </c>
      <c r="J1654" s="13" t="n">
        <v>-14</v>
      </c>
      <c r="K1654" s="14" t="n">
        <v>-0.01115537848605578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2026-09-22T23:49:23.166047+00:00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Naipu Mining Machinery Co., Ltd. Class A</t>
        </is>
      </c>
      <c r="E1655" s="7" t="inlineStr">
        <is>
          <t>300818</t>
        </is>
      </c>
      <c r="F1655" s="7" t="inlineStr">
        <is>
          <t>SZSE</t>
        </is>
      </c>
      <c r="G1655" s="7" t="inlineStr">
        <is>
          <t>미정</t>
        </is>
      </c>
      <c r="H1655" s="8" t="n">
        <v>16.68</v>
      </c>
      <c r="I1655" s="8" t="n">
        <v>17.2</v>
      </c>
      <c r="J1655" s="8" t="n">
        <v>-0.5199999999999996</v>
      </c>
      <c r="K1655" s="9" t="n">
        <v>-0.03023255813953486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2026-09-22T23:49:23.166047+00:00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Beijing SinoHytec Co., Ltd. Class A</t>
        </is>
      </c>
      <c r="E1656" s="12" t="inlineStr">
        <is>
          <t>688339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18.91</v>
      </c>
      <c r="I1656" s="13" t="n">
        <v>17.07</v>
      </c>
      <c r="J1656" s="13" t="n">
        <v>1.84</v>
      </c>
      <c r="K1656" s="14" t="n">
        <v>0.1077914469830111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2026-09-22T23:49:23.166047+00:00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14.91</v>
      </c>
      <c r="I1657" s="8" t="n">
        <v>15.09</v>
      </c>
      <c r="J1657" s="8" t="n">
        <v>-0.1799999999999997</v>
      </c>
      <c r="K1657" s="9" t="n">
        <v>-0.01192842942345923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2026-09-22T23:49:23.166047+00:00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Inner Mongolia North Hauler Joint Stock Co., Ltd Class A</t>
        </is>
      </c>
      <c r="E1658" s="12" t="inlineStr">
        <is>
          <t>600262</t>
        </is>
      </c>
      <c r="F1658" s="12" t="inlineStr">
        <is>
          <t>SSE</t>
        </is>
      </c>
      <c r="G1658" s="12" t="inlineStr">
        <is>
          <t>미정</t>
        </is>
      </c>
      <c r="H1658" s="13" t="n">
        <v>15.3</v>
      </c>
      <c r="I1658" s="13" t="n">
        <v>15.62</v>
      </c>
      <c r="J1658" s="13" t="n">
        <v>-0.3199999999999985</v>
      </c>
      <c r="K1658" s="14" t="n">
        <v>-0.02048655569782321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2026-09-22T23:49:23.166047+00:00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BGRIMM Technology Co., Ltd. Class A</t>
        </is>
      </c>
      <c r="E1659" s="7" t="inlineStr">
        <is>
          <t>600980</t>
        </is>
      </c>
      <c r="F1659" s="7" t="inlineStr">
        <is>
          <t>SSE</t>
        </is>
      </c>
      <c r="G1659" s="7" t="inlineStr">
        <is>
          <t>미정</t>
        </is>
      </c>
      <c r="H1659" s="8" t="n">
        <v>19.8</v>
      </c>
      <c r="I1659" s="8" t="n">
        <v>19.39</v>
      </c>
      <c r="J1659" s="8" t="n">
        <v>0.4100000000000001</v>
      </c>
      <c r="K1659" s="9" t="n">
        <v>0.02114492006188758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2026-09-22T23:49:23.166047+00:00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9840</v>
      </c>
      <c r="I1660" s="13" t="n">
        <v>9490</v>
      </c>
      <c r="J1660" s="13" t="n">
        <v>350</v>
      </c>
      <c r="K1660" s="14" t="n">
        <v>0.0368809272918862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2026-09-22T23:49:23.166047+00:00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7.35</v>
      </c>
      <c r="I1661" s="8" t="n">
        <v>7.3</v>
      </c>
      <c r="J1661" s="8" t="n">
        <v>0.04999999999999982</v>
      </c>
      <c r="K1661" s="9" t="n">
        <v>0.006849315068493127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2026-09-22T23:49:23.166047+00:00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DAIHATSU INFINEARTH MFG.CO.,LTD.</t>
        </is>
      </c>
      <c r="E1662" s="12" t="inlineStr">
        <is>
          <t>6023</t>
        </is>
      </c>
      <c r="F1662" s="12" t="inlineStr">
        <is>
          <t>TSE</t>
        </is>
      </c>
      <c r="G1662" s="12" t="inlineStr">
        <is>
          <t>미정</t>
        </is>
      </c>
      <c r="H1662" s="13" t="n">
        <v>3415</v>
      </c>
      <c r="I1662" s="13" t="n">
        <v>3345</v>
      </c>
      <c r="J1662" s="13" t="n">
        <v>70</v>
      </c>
      <c r="K1662" s="14" t="n">
        <v>0.02092675635276532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2026-09-22T23:49:23.166047+00:00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 Gong Group Co., Ltd. Class A</t>
        </is>
      </c>
      <c r="E1663" s="7" t="inlineStr">
        <is>
          <t>600843</t>
        </is>
      </c>
      <c r="F1663" s="7" t="inlineStr">
        <is>
          <t>SSE</t>
        </is>
      </c>
      <c r="G1663" s="7" t="inlineStr">
        <is>
          <t>미정</t>
        </is>
      </c>
      <c r="H1663" s="8" t="n">
        <v>6.92</v>
      </c>
      <c r="I1663" s="8" t="n">
        <v>6.91</v>
      </c>
      <c r="J1663" s="8" t="n">
        <v>0.009999999999999787</v>
      </c>
      <c r="K1663" s="9" t="n">
        <v>0.001447178002894325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2026-09-22T23:49:23.166047+00:00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Jasic Technology Co., Ltd. Class A</t>
        </is>
      </c>
      <c r="E1664" s="12" t="inlineStr">
        <is>
          <t>300193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7.95</v>
      </c>
      <c r="I1664" s="13" t="n">
        <v>8</v>
      </c>
      <c r="J1664" s="13" t="n">
        <v>-0.04999999999999982</v>
      </c>
      <c r="K1664" s="14" t="n">
        <v>-0.006249999999999978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2026-09-22T23:49:23.166047+00:00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Kyokuto Kaihatsu Kogyo Co., Ltd.</t>
        </is>
      </c>
      <c r="E1665" s="7" t="inlineStr">
        <is>
          <t>7226</t>
        </is>
      </c>
      <c r="F1665" s="7" t="inlineStr">
        <is>
          <t>TSE</t>
        </is>
      </c>
      <c r="G1665" s="7" t="inlineStr">
        <is>
          <t>미정</t>
        </is>
      </c>
      <c r="H1665" s="8" t="n">
        <v>2312</v>
      </c>
      <c r="I1665" s="8" t="n">
        <v>2327</v>
      </c>
      <c r="J1665" s="8" t="n">
        <v>-15</v>
      </c>
      <c r="K1665" s="9" t="n">
        <v>-0.006446067898581865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2026-09-22T23:49:23.166047+00:00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Jingcheng Machinery Electric Co. Ltd. Class A</t>
        </is>
      </c>
      <c r="E1666" s="12" t="inlineStr">
        <is>
          <t>600860</t>
        </is>
      </c>
      <c r="F1666" s="12" t="inlineStr">
        <is>
          <t>SSE</t>
        </is>
      </c>
      <c r="G1666" s="12" t="inlineStr">
        <is>
          <t>미정</t>
        </is>
      </c>
      <c r="H1666" s="13" t="n">
        <v>7.69</v>
      </c>
      <c r="I1666" s="13" t="n">
        <v>7.72</v>
      </c>
      <c r="J1666" s="13" t="n">
        <v>-0.02999999999999936</v>
      </c>
      <c r="K1666" s="14" t="n">
        <v>-0.003886010362694218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2026-09-22T23:49:23.166047+00:00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3905</v>
      </c>
      <c r="J1667" s="8" t="n">
        <v>20</v>
      </c>
      <c r="K1667" s="9" t="n">
        <v>0.005121638924455826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2026-09-22T23:49:23.166047+00:00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Kingdom</t>
        </is>
      </c>
      <c r="D1668" s="12" t="inlineStr">
        <is>
          <t>Porvair plc</t>
        </is>
      </c>
      <c r="E1668" s="12" t="inlineStr">
        <is>
          <t>PRV</t>
        </is>
      </c>
      <c r="F1668" s="12" t="inlineStr">
        <is>
          <t>LSE</t>
        </is>
      </c>
      <c r="G1668" s="12" t="inlineStr">
        <is>
          <t>미정</t>
        </is>
      </c>
      <c r="H1668" s="13" t="n">
        <v>898</v>
      </c>
      <c r="I1668" s="13" t="n">
        <v>880</v>
      </c>
      <c r="J1668" s="13" t="n">
        <v>18</v>
      </c>
      <c r="K1668" s="14" t="n">
        <v>0.02045454545454545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2026-09-22T23:49:23.166047+00:00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Guang Zhou Huayan Precision Machinery Co., Ltd. Class A</t>
        </is>
      </c>
      <c r="E1669" s="7" t="inlineStr">
        <is>
          <t>301138</t>
        </is>
      </c>
      <c r="F1669" s="7" t="inlineStr">
        <is>
          <t>SZSE</t>
        </is>
      </c>
      <c r="G1669" s="7" t="inlineStr">
        <is>
          <t>미정</t>
        </is>
      </c>
      <c r="H1669" s="8" t="n">
        <v>30.1</v>
      </c>
      <c r="I1669" s="8" t="n">
        <v>30.27</v>
      </c>
      <c r="J1669" s="8" t="n">
        <v>-0.1699999999999982</v>
      </c>
      <c r="K1669" s="9" t="n">
        <v>-0.00561612157251398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2026-09-22T23:49:23.166047+00:00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57.07</v>
      </c>
      <c r="I1670" s="13" t="n">
        <v>57.72</v>
      </c>
      <c r="J1670" s="13" t="n">
        <v>-0.6499999999999986</v>
      </c>
      <c r="K1670" s="14" t="n">
        <v>-0.01126126126126124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2026-09-22T23:49:23.166047+00:00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Germany</t>
        </is>
      </c>
      <c r="D1671" s="7" t="inlineStr">
        <is>
          <t>WashTec AG</t>
        </is>
      </c>
      <c r="E1671" s="7" t="inlineStr">
        <is>
          <t>WSU</t>
        </is>
      </c>
      <c r="F1671" s="7" t="inlineStr">
        <is>
          <t>XETR</t>
        </is>
      </c>
      <c r="G1671" s="7" t="inlineStr">
        <is>
          <t>미정</t>
        </is>
      </c>
      <c r="H1671" s="8" t="n">
        <v>35.5</v>
      </c>
      <c r="I1671" s="8" t="n">
        <v>35.3</v>
      </c>
      <c r="J1671" s="8" t="n">
        <v>0.2000000000000028</v>
      </c>
      <c r="K1671" s="9" t="n">
        <v>0.00566572237960348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2026-09-22T23:49:23.166047+00:00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DAIWA LTD</t>
        </is>
      </c>
      <c r="E1672" s="12" t="inlineStr">
        <is>
          <t>6459</t>
        </is>
      </c>
      <c r="F1672" s="12" t="inlineStr">
        <is>
          <t>TSE</t>
        </is>
      </c>
      <c r="G1672" s="12" t="inlineStr">
        <is>
          <t>미정</t>
        </is>
      </c>
      <c r="H1672" s="13" t="n">
        <v>1662</v>
      </c>
      <c r="I1672" s="13" t="n">
        <v>1672</v>
      </c>
      <c r="J1672" s="13" t="n">
        <v>-10</v>
      </c>
      <c r="K1672" s="14" t="n">
        <v>-0.005980861244019139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2026-09-22T23:49:23.166047+00:00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Quanchai Engine Co., Ltd Class A</t>
        </is>
      </c>
      <c r="E1673" s="7" t="inlineStr">
        <is>
          <t>600218</t>
        </is>
      </c>
      <c r="F1673" s="7" t="inlineStr">
        <is>
          <t>SSE</t>
        </is>
      </c>
      <c r="G1673" s="7" t="inlineStr">
        <is>
          <t>미정</t>
        </is>
      </c>
      <c r="H1673" s="8" t="n">
        <v>8.029999999999999</v>
      </c>
      <c r="I1673" s="8" t="n">
        <v>8.27</v>
      </c>
      <c r="J1673" s="8" t="n">
        <v>-0.2400000000000002</v>
      </c>
      <c r="K1673" s="9" t="n">
        <v>-0.02902055622732772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2026-09-22T23:49:23.166047+00:00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Morocco</t>
        </is>
      </c>
      <c r="D1674" s="12" t="inlineStr">
        <is>
          <t>CMGP GROUP</t>
        </is>
      </c>
      <c r="E1674" s="12" t="inlineStr">
        <is>
          <t>CMG</t>
        </is>
      </c>
      <c r="F1674" s="12" t="inlineStr">
        <is>
          <t>CSEMA</t>
        </is>
      </c>
      <c r="G1674" s="12" t="inlineStr">
        <is>
          <t>미정</t>
        </is>
      </c>
      <c r="H1674" s="13" t="n">
        <v>299.9</v>
      </c>
      <c r="I1674" s="13" t="n">
        <v>301.9</v>
      </c>
      <c r="J1674" s="13" t="n">
        <v>-2</v>
      </c>
      <c r="K1674" s="14" t="n">
        <v>-0.00662471016893011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2026-09-22T23:49:23.166047+00:00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691.8</v>
      </c>
      <c r="I1675" s="8" t="n">
        <v>681.1</v>
      </c>
      <c r="J1675" s="8" t="n">
        <v>10.69999999999993</v>
      </c>
      <c r="K1675" s="9" t="n">
        <v>0.01570988107473195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2026-09-22T23:49:23.166047+00:00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KraussMaffei Company Limited Class A</t>
        </is>
      </c>
      <c r="E1676" s="12" t="inlineStr">
        <is>
          <t>600579</t>
        </is>
      </c>
      <c r="F1676" s="12" t="inlineStr">
        <is>
          <t>SSE</t>
        </is>
      </c>
      <c r="G1676" s="12" t="inlineStr">
        <is>
          <t>미정</t>
        </is>
      </c>
      <c r="H1676" s="13" t="n">
        <v>7.25</v>
      </c>
      <c r="I1676" s="13" t="n">
        <v>7.25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2026-09-22T23:49:23.166047+00:00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Qinhuangdao Tianqin Equipment Manufacturing Co., Ltd. Class A</t>
        </is>
      </c>
      <c r="E1677" s="7" t="inlineStr">
        <is>
          <t>300922</t>
        </is>
      </c>
      <c r="F1677" s="7" t="inlineStr">
        <is>
          <t>SZSE</t>
        </is>
      </c>
      <c r="G1677" s="7" t="inlineStr">
        <is>
          <t>미정</t>
        </is>
      </c>
      <c r="H1677" s="8" t="n">
        <v>17.97</v>
      </c>
      <c r="I1677" s="8" t="n">
        <v>18.3</v>
      </c>
      <c r="J1677" s="8" t="n">
        <v>-0.3300000000000018</v>
      </c>
      <c r="K1677" s="9" t="n">
        <v>-0.018032786885246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2026-09-22T23:49:23.166047+00:00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Liming Intelligent Manufacturing Co., Ltd. Class A</t>
        </is>
      </c>
      <c r="E1678" s="12" t="inlineStr">
        <is>
          <t>603048</t>
        </is>
      </c>
      <c r="F1678" s="12" t="inlineStr">
        <is>
          <t>SSE</t>
        </is>
      </c>
      <c r="G1678" s="12" t="inlineStr">
        <is>
          <t>미정</t>
        </is>
      </c>
      <c r="H1678" s="13" t="n">
        <v>25.7</v>
      </c>
      <c r="I1678" s="13" t="n">
        <v>24.32</v>
      </c>
      <c r="J1678" s="13" t="n">
        <v>1.379999999999999</v>
      </c>
      <c r="K1678" s="14" t="n">
        <v>0.05674342105263154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2026-09-22T23:49:23.166047+00:00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Anshan Senyuan Road and Bridge Co., Ltd. Class A</t>
        </is>
      </c>
      <c r="E1679" s="7" t="inlineStr">
        <is>
          <t>300210</t>
        </is>
      </c>
      <c r="F1679" s="7" t="inlineStr">
        <is>
          <t>SZSE</t>
        </is>
      </c>
      <c r="G1679" s="7" t="inlineStr">
        <is>
          <t>미정</t>
        </is>
      </c>
      <c r="H1679" s="8" t="n">
        <v>7.39</v>
      </c>
      <c r="I1679" s="8" t="n">
        <v>7.36</v>
      </c>
      <c r="J1679" s="8" t="n">
        <v>0.02999999999999936</v>
      </c>
      <c r="K1679" s="9" t="n">
        <v>0.004076086956521652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2026-09-22T23:49:23.166047+00:00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Japan</t>
        </is>
      </c>
      <c r="D1680" s="12" t="inlineStr">
        <is>
          <t>Obara Group Incorporated</t>
        </is>
      </c>
      <c r="E1680" s="12" t="inlineStr">
        <is>
          <t>6877</t>
        </is>
      </c>
      <c r="F1680" s="12" t="inlineStr">
        <is>
          <t>TSE</t>
        </is>
      </c>
      <c r="G1680" s="12" t="inlineStr">
        <is>
          <t>미정</t>
        </is>
      </c>
      <c r="H1680" s="13" t="n">
        <v>5220</v>
      </c>
      <c r="I1680" s="13" t="n">
        <v>5280</v>
      </c>
      <c r="J1680" s="13" t="n">
        <v>-60</v>
      </c>
      <c r="K1680" s="14" t="n">
        <v>-0.01136363636363636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2026-09-22T23:49:23.166047+00:00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Sodick Co., Ltd.</t>
        </is>
      </c>
      <c r="E1681" s="7" t="inlineStr">
        <is>
          <t>6143</t>
        </is>
      </c>
      <c r="F1681" s="7" t="inlineStr">
        <is>
          <t>TSE</t>
        </is>
      </c>
      <c r="G1681" s="7" t="inlineStr">
        <is>
          <t>미정</t>
        </is>
      </c>
      <c r="H1681" s="8" t="n">
        <v>1653</v>
      </c>
      <c r="I1681" s="8" t="n">
        <v>1626</v>
      </c>
      <c r="J1681" s="8" t="n">
        <v>27</v>
      </c>
      <c r="K1681" s="9" t="n">
        <v>0.01660516605166052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2026-09-22T23:49:23.166047+00:00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5.22</v>
      </c>
      <c r="I1682" s="13" t="n">
        <v>5.35</v>
      </c>
      <c r="J1682" s="13" t="n">
        <v>-0.1299999999999999</v>
      </c>
      <c r="K1682" s="14" t="n">
        <v>-0.02429906542056073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2026-09-22T23:49:23.166047+00:00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Yorhe Fluid Intelligent Control Co., Ltd. Class A</t>
        </is>
      </c>
      <c r="E1683" s="7" t="inlineStr">
        <is>
          <t>002795</t>
        </is>
      </c>
      <c r="F1683" s="7" t="inlineStr">
        <is>
          <t>SZSE</t>
        </is>
      </c>
      <c r="G1683" s="7" t="inlineStr">
        <is>
          <t>미정</t>
        </is>
      </c>
      <c r="H1683" s="8" t="n">
        <v>8.01</v>
      </c>
      <c r="I1683" s="8" t="n">
        <v>8.039999999999999</v>
      </c>
      <c r="J1683" s="8" t="n">
        <v>-0.02999999999999936</v>
      </c>
      <c r="K1683" s="9" t="n">
        <v>-0.003731343283582011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2026-09-22T23:49:23.166047+00:00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Shanghai Yongli Belting Co., Ltd. Class A</t>
        </is>
      </c>
      <c r="E1684" s="12" t="inlineStr">
        <is>
          <t>300230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4.36</v>
      </c>
      <c r="I1684" s="13" t="n">
        <v>4.34</v>
      </c>
      <c r="J1684" s="13" t="n">
        <v>0.02000000000000046</v>
      </c>
      <c r="K1684" s="14" t="n">
        <v>0.004608294930875683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2026-09-22T23:49:23.166047+00:00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Yilida Ventilator Co., Ltd. Class A</t>
        </is>
      </c>
      <c r="E1685" s="7" t="inlineStr">
        <is>
          <t>002686</t>
        </is>
      </c>
      <c r="F1685" s="7" t="inlineStr">
        <is>
          <t>SZSE</t>
        </is>
      </c>
      <c r="G1685" s="7" t="inlineStr">
        <is>
          <t>미정</t>
        </is>
      </c>
      <c r="H1685" s="8" t="n">
        <v>6.29</v>
      </c>
      <c r="I1685" s="8" t="n">
        <v>6.27</v>
      </c>
      <c r="J1685" s="8" t="n">
        <v>0.02000000000000046</v>
      </c>
      <c r="K1685" s="9" t="n">
        <v>0.003189792663476948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2026-09-22T23:49:23.166047+00:00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Etrol Technologies Co., Ltd. Class A</t>
        </is>
      </c>
      <c r="E1686" s="12" t="inlineStr">
        <is>
          <t>300370</t>
        </is>
      </c>
      <c r="F1686" s="12" t="inlineStr">
        <is>
          <t>SZSE</t>
        </is>
      </c>
      <c r="G1686" s="12" t="inlineStr">
        <is>
          <t>미정</t>
        </is>
      </c>
      <c r="H1686" s="13" t="n">
        <v>2.22</v>
      </c>
      <c r="I1686" s="13" t="n">
        <v>2.25</v>
      </c>
      <c r="J1686" s="13" t="n">
        <v>-0.0299999999999998</v>
      </c>
      <c r="K1686" s="14" t="n">
        <v>-0.01333333333333325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2026-09-22T23:49:23.166047+00:00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TECHNOFLEX CORPORATION</t>
        </is>
      </c>
      <c r="E1687" s="7" t="inlineStr">
        <is>
          <t>3449</t>
        </is>
      </c>
      <c r="F1687" s="7" t="inlineStr">
        <is>
          <t>TSE</t>
        </is>
      </c>
      <c r="G1687" s="7" t="inlineStr">
        <is>
          <t>미정</t>
        </is>
      </c>
      <c r="H1687" s="8" t="n">
        <v>4460</v>
      </c>
      <c r="I1687" s="8" t="n">
        <v>4175</v>
      </c>
      <c r="J1687" s="8" t="n">
        <v>285</v>
      </c>
      <c r="K1687" s="9" t="n">
        <v>0.06826347305389222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2026-09-22T23:49:23.166047+00:00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Tuoshan Heavy Industries Co., Ltd. Class A</t>
        </is>
      </c>
      <c r="E1688" s="12" t="inlineStr">
        <is>
          <t>001226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46.15</v>
      </c>
      <c r="I1688" s="13" t="n">
        <v>46.09</v>
      </c>
      <c r="J1688" s="13" t="n">
        <v>0.05999999999999517</v>
      </c>
      <c r="K1688" s="14" t="n">
        <v>0.001301800824473751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2026-09-22T23:49:23.166047+00:00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Denyo Co., Ltd.</t>
        </is>
      </c>
      <c r="E1689" s="7" t="inlineStr">
        <is>
          <t>6517</t>
        </is>
      </c>
      <c r="F1689" s="7" t="inlineStr">
        <is>
          <t>TSE</t>
        </is>
      </c>
      <c r="G1689" s="7" t="inlineStr">
        <is>
          <t>미정</t>
        </is>
      </c>
      <c r="H1689" s="8" t="n">
        <v>4070</v>
      </c>
      <c r="I1689" s="8" t="n">
        <v>4045</v>
      </c>
      <c r="J1689" s="8" t="n">
        <v>25</v>
      </c>
      <c r="K1689" s="9" t="n">
        <v>0.006180469715698394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2026-09-22T23:49:23.166047+00:00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12.23</v>
      </c>
      <c r="I1690" s="13" t="n">
        <v>12.1</v>
      </c>
      <c r="J1690" s="13" t="n">
        <v>0.1300000000000008</v>
      </c>
      <c r="K1690" s="14" t="n">
        <v>0.01074380165289263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2026-09-22T23:49:23.166047+00:00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Jiangxi Huawu Brake Co., Ltd. Class A</t>
        </is>
      </c>
      <c r="E1691" s="7" t="inlineStr">
        <is>
          <t>300095</t>
        </is>
      </c>
      <c r="F1691" s="7" t="inlineStr">
        <is>
          <t>SZSE</t>
        </is>
      </c>
      <c r="G1691" s="7" t="inlineStr">
        <is>
          <t>미정</t>
        </is>
      </c>
      <c r="H1691" s="8" t="n">
        <v>9.01</v>
      </c>
      <c r="I1691" s="8" t="n">
        <v>9.31</v>
      </c>
      <c r="J1691" s="8" t="n">
        <v>-0.3000000000000007</v>
      </c>
      <c r="K1691" s="9" t="n">
        <v>-0.03222341568206237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2026-09-22T23:49:23.166047+00:00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MH Robot &amp; Automation Co., Ltd. Class A</t>
        </is>
      </c>
      <c r="E1692" s="12" t="inlineStr">
        <is>
          <t>301199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18.19</v>
      </c>
      <c r="I1692" s="13" t="n">
        <v>18.25</v>
      </c>
      <c r="J1692" s="13" t="n">
        <v>-0.05999999999999872</v>
      </c>
      <c r="K1692" s="14" t="n">
        <v>-0.003287671232876642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2026-09-22T23:49:23.166047+00:00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23.85</v>
      </c>
      <c r="I1693" s="8" t="n">
        <v>23.77</v>
      </c>
      <c r="J1693" s="8" t="n">
        <v>0.08000000000000185</v>
      </c>
      <c r="K1693" s="9" t="n">
        <v>0.003365586874211268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2026-09-22T23:49:23.166047+00:00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Pengyao Environmental Protection Co. Ltd. Class A</t>
        </is>
      </c>
      <c r="E1694" s="12" t="inlineStr">
        <is>
          <t>300664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4.65</v>
      </c>
      <c r="I1694" s="13" t="n">
        <v>4.69</v>
      </c>
      <c r="J1694" s="13" t="n">
        <v>-0.04000000000000004</v>
      </c>
      <c r="K1694" s="14" t="n">
        <v>-0.00852878464818764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2026-09-22T23:49:23.166047+00:00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Fengmao Technology Co., Ltd. Class A</t>
        </is>
      </c>
      <c r="E1695" s="7" t="inlineStr">
        <is>
          <t>301459</t>
        </is>
      </c>
      <c r="F1695" s="7" t="inlineStr">
        <is>
          <t>SZSE</t>
        </is>
      </c>
      <c r="G1695" s="7" t="inlineStr">
        <is>
          <t>미정</t>
        </is>
      </c>
      <c r="H1695" s="8" t="n">
        <v>32.26</v>
      </c>
      <c r="I1695" s="8" t="n">
        <v>32.44</v>
      </c>
      <c r="J1695" s="8" t="n">
        <v>-0.1799999999999997</v>
      </c>
      <c r="K1695" s="9" t="n">
        <v>-0.005548705302096169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2026-09-22T23:49:23.166047+00:00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Jindun Fans Co., Ltd. Class A</t>
        </is>
      </c>
      <c r="E1696" s="12" t="inlineStr">
        <is>
          <t>300411</t>
        </is>
      </c>
      <c r="F1696" s="12" t="inlineStr">
        <is>
          <t>SZSE</t>
        </is>
      </c>
      <c r="G1696" s="12" t="inlineStr">
        <is>
          <t>미정</t>
        </is>
      </c>
      <c r="H1696" s="13" t="n">
        <v>8.26</v>
      </c>
      <c r="I1696" s="13" t="n">
        <v>8.369999999999999</v>
      </c>
      <c r="J1696" s="13" t="n">
        <v>-0.1099999999999994</v>
      </c>
      <c r="K1696" s="14" t="n">
        <v>-0.01314217443249694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2026-09-22T23:49:23.166047+00:00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Changzhou Langbo Sealing Technologies Co., Ltd. Class A</t>
        </is>
      </c>
      <c r="E1697" s="7" t="inlineStr">
        <is>
          <t>603655</t>
        </is>
      </c>
      <c r="F1697" s="7" t="inlineStr">
        <is>
          <t>SSE</t>
        </is>
      </c>
      <c r="G1697" s="7" t="inlineStr">
        <is>
          <t>미정</t>
        </is>
      </c>
      <c r="H1697" s="8" t="n">
        <v>34.6</v>
      </c>
      <c r="I1697" s="8" t="n">
        <v>31.69</v>
      </c>
      <c r="J1697" s="8" t="n">
        <v>2.91</v>
      </c>
      <c r="K1697" s="9" t="n">
        <v>0.09182707478699906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2026-09-22T23:49:23.166047+00:00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Yalian Machinery Co Ltd. Class A</t>
        </is>
      </c>
      <c r="E1698" s="12" t="inlineStr">
        <is>
          <t>001395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30.12</v>
      </c>
      <c r="I1698" s="13" t="n">
        <v>29.8</v>
      </c>
      <c r="J1698" s="13" t="n">
        <v>0.3200000000000003</v>
      </c>
      <c r="K1698" s="14" t="n">
        <v>0.01073825503355706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2026-09-22T23:49:23.166047+00:00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United Faith Auto-Engineering Co., Ltd. Class A</t>
        </is>
      </c>
      <c r="E1699" s="7" t="inlineStr">
        <is>
          <t>301112</t>
        </is>
      </c>
      <c r="F1699" s="7" t="inlineStr">
        <is>
          <t>SZSE</t>
        </is>
      </c>
      <c r="G1699" s="7" t="inlineStr">
        <is>
          <t>미정</t>
        </is>
      </c>
      <c r="H1699" s="8" t="n">
        <v>30.83</v>
      </c>
      <c r="I1699" s="8" t="n">
        <v>30.37</v>
      </c>
      <c r="J1699" s="8" t="n">
        <v>0.4599999999999973</v>
      </c>
      <c r="K1699" s="9" t="n">
        <v>0.01514652617714841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2026-09-22T23:49:23.166047+00:00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12.12</v>
      </c>
      <c r="I1700" s="13" t="n">
        <v>11.79</v>
      </c>
      <c r="J1700" s="13" t="n">
        <v>0.3300000000000001</v>
      </c>
      <c r="K1700" s="14" t="n">
        <v>0.02798982188295166</v>
      </c>
      <c r="L1700" s="13" t="inlineStr"/>
      <c r="M1700" s="14" t="n"/>
      <c r="N1700" s="12" t="inlineStr">
        <is>
          <t>2026-09-22</t>
        </is>
      </c>
      <c r="O1700" s="12" t="inlineStr">
        <is>
          <t>최신 완료 거래일</t>
        </is>
      </c>
      <c r="P1700" s="12" t="n"/>
      <c r="Q1700" s="12" t="inlineStr">
        <is>
          <t>2026-09-22T23:49:23.166047+00:00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Hangzhou Hota M&amp;E Holdings Co., Ltd. Class A</t>
        </is>
      </c>
      <c r="E1701" s="7" t="inlineStr">
        <is>
          <t>001225</t>
        </is>
      </c>
      <c r="F1701" s="7" t="inlineStr">
        <is>
          <t>SZSE</t>
        </is>
      </c>
      <c r="G1701" s="7" t="inlineStr">
        <is>
          <t>미정</t>
        </is>
      </c>
      <c r="H1701" s="8" t="n">
        <v>50.92</v>
      </c>
      <c r="I1701" s="8" t="n">
        <v>50.07</v>
      </c>
      <c r="J1701" s="8" t="n">
        <v>0.8500000000000014</v>
      </c>
      <c r="K1701" s="9" t="n">
        <v>0.01697623327341724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2026-09-22T23:49:23.166047+00:00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Masterwork Group Co., Ltd. Class A</t>
        </is>
      </c>
      <c r="E1702" s="12" t="inlineStr">
        <is>
          <t>300195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6.25</v>
      </c>
      <c r="I1702" s="13" t="n">
        <v>6.28</v>
      </c>
      <c r="J1702" s="13" t="n">
        <v>-0.03000000000000025</v>
      </c>
      <c r="K1702" s="14" t="n">
        <v>-0.004777070063694307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2026-09-22T23:49:23.166047+00:00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Texmaco Rail &amp; Engineering Limited</t>
        </is>
      </c>
      <c r="E1703" s="7" t="inlineStr">
        <is>
          <t>TEXRAIL</t>
        </is>
      </c>
      <c r="F1703" s="7" t="inlineStr">
        <is>
          <t>NSE</t>
        </is>
      </c>
      <c r="G1703" s="7" t="inlineStr">
        <is>
          <t>미정</t>
        </is>
      </c>
      <c r="H1703" s="8" t="n">
        <v>119.2</v>
      </c>
      <c r="I1703" s="8" t="n">
        <v>114.43</v>
      </c>
      <c r="J1703" s="8" t="n">
        <v>4.769999999999996</v>
      </c>
      <c r="K1703" s="9" t="n">
        <v>0.04168487284802933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2026-09-22T23:49:23.166047+00:00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Subros Limited</t>
        </is>
      </c>
      <c r="E1704" s="12" t="inlineStr">
        <is>
          <t>SUBROS</t>
        </is>
      </c>
      <c r="F1704" s="12" t="inlineStr">
        <is>
          <t>NSE</t>
        </is>
      </c>
      <c r="G1704" s="12" t="inlineStr">
        <is>
          <t>미정</t>
        </is>
      </c>
      <c r="H1704" s="13" t="n">
        <v>720.65</v>
      </c>
      <c r="I1704" s="13" t="n">
        <v>714.9</v>
      </c>
      <c r="J1704" s="13" t="n">
        <v>5.75</v>
      </c>
      <c r="K1704" s="14" t="n">
        <v>0.008043082948664149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2026-09-22T23:49:23.166047+00:00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Japan</t>
        </is>
      </c>
      <c r="D1705" s="7" t="inlineStr">
        <is>
          <t>ANEST IWATA Corp.</t>
        </is>
      </c>
      <c r="E1705" s="7" t="inlineStr">
        <is>
          <t>6381</t>
        </is>
      </c>
      <c r="F1705" s="7" t="inlineStr">
        <is>
          <t>TSE</t>
        </is>
      </c>
      <c r="G1705" s="7" t="inlineStr">
        <is>
          <t>미정</t>
        </is>
      </c>
      <c r="H1705" s="8" t="n">
        <v>1915</v>
      </c>
      <c r="I1705" s="8" t="n">
        <v>1926</v>
      </c>
      <c r="J1705" s="8" t="n">
        <v>-11</v>
      </c>
      <c r="K1705" s="9" t="n">
        <v>-0.005711318795430945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2026-09-22T23:49:23.166047+00:00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Dalian Zhiyun Automation Co., Ltd Class A</t>
        </is>
      </c>
      <c r="E1706" s="12" t="inlineStr">
        <is>
          <t>300097</t>
        </is>
      </c>
      <c r="F1706" s="12" t="inlineStr">
        <is>
          <t>SZSE</t>
        </is>
      </c>
      <c r="G1706" s="12" t="inlineStr">
        <is>
          <t>미정</t>
        </is>
      </c>
      <c r="H1706" s="13" t="n">
        <v>11.03</v>
      </c>
      <c r="I1706" s="13" t="n">
        <v>11.23</v>
      </c>
      <c r="J1706" s="13" t="n">
        <v>-0.2000000000000011</v>
      </c>
      <c r="K1706" s="14" t="n">
        <v>-0.01780943900267151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2026-09-22T23:49:23.166047+00:00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13.5</v>
      </c>
      <c r="I1707" s="8" t="n">
        <v>13.22</v>
      </c>
      <c r="J1707" s="8" t="n">
        <v>0.2799999999999994</v>
      </c>
      <c r="K1707" s="9" t="n">
        <v>0.02118003025718603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2026-09-22T23:49:23.166047+00:00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Greaves Cotton Limited</t>
        </is>
      </c>
      <c r="E1708" s="12" t="inlineStr">
        <is>
          <t>GREAVESCOT</t>
        </is>
      </c>
      <c r="F1708" s="12" t="inlineStr">
        <is>
          <t>NSE</t>
        </is>
      </c>
      <c r="G1708" s="12" t="inlineStr">
        <is>
          <t>미정</t>
        </is>
      </c>
      <c r="H1708" s="13" t="n">
        <v>199.67</v>
      </c>
      <c r="I1708" s="13" t="n">
        <v>198.58</v>
      </c>
      <c r="J1708" s="13" t="n">
        <v>1.089999999999975</v>
      </c>
      <c r="K1708" s="14" t="n">
        <v>0.005488971699063223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2026-09-22T23:49:23.166047+00:00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Electra Consumer Products Ltd.</t>
        </is>
      </c>
      <c r="E1709" s="7" t="inlineStr">
        <is>
          <t>ECP</t>
        </is>
      </c>
      <c r="F1709" s="7" t="inlineStr">
        <is>
          <t>TASE</t>
        </is>
      </c>
      <c r="G1709" s="7" t="inlineStr">
        <is>
          <t>미정</t>
        </is>
      </c>
      <c r="H1709" s="8" t="n">
        <v>6230</v>
      </c>
      <c r="I1709" s="8" t="n">
        <v>6357</v>
      </c>
      <c r="J1709" s="8" t="n">
        <v>-127</v>
      </c>
      <c r="K1709" s="9" t="n">
        <v>-0.01997797703319176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2026-09-22T23:49:23.166047+00:00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Yantai Ishikawa Sealing Technology Co. Ltd. Class A</t>
        </is>
      </c>
      <c r="E1710" s="12" t="inlineStr">
        <is>
          <t>301020</t>
        </is>
      </c>
      <c r="F1710" s="12" t="inlineStr">
        <is>
          <t>SZSE</t>
        </is>
      </c>
      <c r="G1710" s="12" t="inlineStr">
        <is>
          <t>미정</t>
        </is>
      </c>
      <c r="H1710" s="13" t="n">
        <v>22.25</v>
      </c>
      <c r="I1710" s="13" t="n">
        <v>22.01</v>
      </c>
      <c r="J1710" s="13" t="n">
        <v>0.2399999999999984</v>
      </c>
      <c r="K1710" s="14" t="n">
        <v>0.01090413448432524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2026-09-22T23:49:23.166047+00:00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Zoje Resources Investment Co., Ltd. Class A</t>
        </is>
      </c>
      <c r="E1711" s="7" t="inlineStr">
        <is>
          <t>002021</t>
        </is>
      </c>
      <c r="F1711" s="7" t="inlineStr">
        <is>
          <t>SZSE</t>
        </is>
      </c>
      <c r="G1711" s="7" t="inlineStr">
        <is>
          <t>미정</t>
        </is>
      </c>
      <c r="H1711" s="8" t="n">
        <v>2.62</v>
      </c>
      <c r="I1711" s="8" t="n">
        <v>2.68</v>
      </c>
      <c r="J1711" s="8" t="n">
        <v>-0.06000000000000005</v>
      </c>
      <c r="K1711" s="9" t="n">
        <v>-0.02238805970149256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2026-09-22T23:49:23.166047+00:00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Deep Fission, Inc.</t>
        </is>
      </c>
      <c r="E1712" s="12" t="inlineStr">
        <is>
          <t>FISN</t>
        </is>
      </c>
      <c r="F1712" s="12" t="inlineStr">
        <is>
          <t>NASDAQ</t>
        </is>
      </c>
      <c r="G1712" s="12" t="inlineStr">
        <is>
          <t>미정</t>
        </is>
      </c>
      <c r="H1712" s="13" t="n">
        <v>8.119999999999999</v>
      </c>
      <c r="I1712" s="13" t="n">
        <v>7.82</v>
      </c>
      <c r="J1712" s="13" t="n">
        <v>0.2999999999999989</v>
      </c>
      <c r="K1712" s="14" t="n">
        <v>0.03836317135549858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2026-09-22T23:49:23.166047+00:00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Seck Intelligent Technology Co. Ltd. Class A</t>
        </is>
      </c>
      <c r="E1713" s="7" t="inlineStr">
        <is>
          <t>300897</t>
        </is>
      </c>
      <c r="F1713" s="7" t="inlineStr">
        <is>
          <t>SZSE</t>
        </is>
      </c>
      <c r="G1713" s="7" t="inlineStr">
        <is>
          <t>미정</t>
        </is>
      </c>
      <c r="H1713" s="8" t="n">
        <v>16.41</v>
      </c>
      <c r="I1713" s="8" t="n">
        <v>16.35</v>
      </c>
      <c r="J1713" s="8" t="n">
        <v>0.05999999999999872</v>
      </c>
      <c r="K1713" s="9" t="n">
        <v>0.003669724770642123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2026-09-22T23:49:23.166047+00:00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Torishima Pump Mfg.Co., Ltd.</t>
        </is>
      </c>
      <c r="E1714" s="12" t="inlineStr">
        <is>
          <t>6363</t>
        </is>
      </c>
      <c r="F1714" s="12" t="inlineStr">
        <is>
          <t>TSE</t>
        </is>
      </c>
      <c r="G1714" s="12" t="inlineStr">
        <is>
          <t>미정</t>
        </is>
      </c>
      <c r="H1714" s="13" t="n">
        <v>2918</v>
      </c>
      <c r="I1714" s="13" t="n">
        <v>2879</v>
      </c>
      <c r="J1714" s="13" t="n">
        <v>39</v>
      </c>
      <c r="K1714" s="14" t="n">
        <v>0.01354637026745398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2026-09-22T23:49:23.166047+00:00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16.35</v>
      </c>
      <c r="I1715" s="8" t="n">
        <v>16.19</v>
      </c>
      <c r="J1715" s="8" t="n">
        <v>0.1600000000000001</v>
      </c>
      <c r="K1715" s="9" t="n">
        <v>0.009882643607164924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2026-09-22T23:49:23.166047+00:00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Tongxing Technology Co., Ltd. Class A</t>
        </is>
      </c>
      <c r="E1716" s="12" t="inlineStr">
        <is>
          <t>301252</t>
        </is>
      </c>
      <c r="F1716" s="12" t="inlineStr">
        <is>
          <t>SZSE</t>
        </is>
      </c>
      <c r="G1716" s="12" t="inlineStr">
        <is>
          <t>미정</t>
        </is>
      </c>
      <c r="H1716" s="13" t="n">
        <v>40.39</v>
      </c>
      <c r="I1716" s="13" t="n">
        <v>39.42</v>
      </c>
      <c r="J1716" s="13" t="n">
        <v>0.9699999999999989</v>
      </c>
      <c r="K1716" s="14" t="n">
        <v>0.02460679857940129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2026-09-22T23:49:23.166047+00:00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Columbus McKinnon Corporation</t>
        </is>
      </c>
      <c r="E1717" s="7" t="inlineStr">
        <is>
          <t>CMCO</t>
        </is>
      </c>
      <c r="F1717" s="7" t="inlineStr">
        <is>
          <t>NASDAQ</t>
        </is>
      </c>
      <c r="G1717" s="7" t="inlineStr">
        <is>
          <t>미정</t>
        </is>
      </c>
      <c r="H1717" s="8" t="n">
        <v>16.44</v>
      </c>
      <c r="I1717" s="8" t="n">
        <v>15.53</v>
      </c>
      <c r="J1717" s="8" t="n">
        <v>0.9100000000000019</v>
      </c>
      <c r="K1717" s="9" t="n">
        <v>0.05859626529298145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2026-09-22T23:49:23.166047+00:00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AIRMAN CORP</t>
        </is>
      </c>
      <c r="E1718" s="12" t="inlineStr">
        <is>
          <t>6364</t>
        </is>
      </c>
      <c r="F1718" s="12" t="inlineStr">
        <is>
          <t>TSE</t>
        </is>
      </c>
      <c r="G1718" s="12" t="inlineStr">
        <is>
          <t>미정</t>
        </is>
      </c>
      <c r="H1718" s="13" t="n">
        <v>2591</v>
      </c>
      <c r="I1718" s="13" t="n">
        <v>2518</v>
      </c>
      <c r="J1718" s="13" t="n">
        <v>73</v>
      </c>
      <c r="K1718" s="14" t="n">
        <v>0.0289912629070691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2026-09-22T23:49:23.166047+00:00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8.77</v>
      </c>
      <c r="I1719" s="8" t="n">
        <v>8.859999999999999</v>
      </c>
      <c r="J1719" s="8" t="n">
        <v>-0.08999999999999986</v>
      </c>
      <c r="K1719" s="9" t="n">
        <v>-0.01015801354401804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2026-09-22T23:49:23.166047+00:00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Heidelberger Druckmaschinen AG</t>
        </is>
      </c>
      <c r="E1720" s="12" t="inlineStr">
        <is>
          <t>HDD</t>
        </is>
      </c>
      <c r="F1720" s="12" t="inlineStr">
        <is>
          <t>XETR</t>
        </is>
      </c>
      <c r="G1720" s="12" t="inlineStr">
        <is>
          <t>미정</t>
        </is>
      </c>
      <c r="H1720" s="13" t="n">
        <v>1.382</v>
      </c>
      <c r="I1720" s="13" t="n">
        <v>1.357</v>
      </c>
      <c r="J1720" s="13" t="n">
        <v>0.02499999999999991</v>
      </c>
      <c r="K1720" s="14" t="n">
        <v>0.0184229918938835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2026-09-22T23:49:23.166047+00:00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Dahongli Machinery Co., Ltd. Class A</t>
        </is>
      </c>
      <c r="E1721" s="7" t="inlineStr">
        <is>
          <t>300865</t>
        </is>
      </c>
      <c r="F1721" s="7" t="inlineStr">
        <is>
          <t>SZSE</t>
        </is>
      </c>
      <c r="G1721" s="7" t="inlineStr">
        <is>
          <t>미정</t>
        </is>
      </c>
      <c r="H1721" s="8" t="n">
        <v>34.11</v>
      </c>
      <c r="I1721" s="8" t="n">
        <v>33.03</v>
      </c>
      <c r="J1721" s="8" t="n">
        <v>1.079999999999998</v>
      </c>
      <c r="K1721" s="9" t="n">
        <v>0.03269754768392365</v>
      </c>
      <c r="L1721" s="8" t="inlineStr"/>
      <c r="M1721" s="9" t="n"/>
      <c r="N1721" s="7" t="inlineStr">
        <is>
          <t>2026-09-22</t>
        </is>
      </c>
      <c r="O1721" s="7" t="inlineStr">
        <is>
          <t>최신 완료 거래일</t>
        </is>
      </c>
      <c r="P1721" s="7" t="n"/>
      <c r="Q1721" s="7" t="inlineStr">
        <is>
          <t>2026-09-22T23:49:23.166047+00:00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14.73</v>
      </c>
      <c r="I1722" s="13" t="n">
        <v>14.74</v>
      </c>
      <c r="J1722" s="13" t="n">
        <v>-0.009999999999999787</v>
      </c>
      <c r="K1722" s="14" t="n">
        <v>-0.0006784260515603654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2026-09-22T23:49:23.166047+00:00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16.75</v>
      </c>
      <c r="I1723" s="8" t="n">
        <v>16.48</v>
      </c>
      <c r="J1723" s="8" t="n">
        <v>0.2699999999999996</v>
      </c>
      <c r="K1723" s="9" t="n">
        <v>0.01638349514563104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2026-09-22T23:49:23.166047+00:00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Japan</t>
        </is>
      </c>
      <c r="D1724" s="12" t="inlineStr">
        <is>
          <t>MAEZAWA Holdings Co., Ltd.</t>
        </is>
      </c>
      <c r="E1724" s="12" t="inlineStr">
        <is>
          <t>575A</t>
        </is>
      </c>
      <c r="F1724" s="12" t="inlineStr">
        <is>
          <t>TSE</t>
        </is>
      </c>
      <c r="G1724" s="12" t="inlineStr">
        <is>
          <t>미정</t>
        </is>
      </c>
      <c r="H1724" s="13" t="n">
        <v>1910</v>
      </c>
      <c r="I1724" s="13" t="n">
        <v>1916</v>
      </c>
      <c r="J1724" s="13" t="n">
        <v>-6</v>
      </c>
      <c r="K1724" s="14" t="n">
        <v>-0.003131524008350731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2026-09-22T23:49:23.166047+00:00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26.18</v>
      </c>
      <c r="I1725" s="8" t="n">
        <v>25.6</v>
      </c>
      <c r="J1725" s="8" t="n">
        <v>0.5799999999999983</v>
      </c>
      <c r="K1725" s="9" t="n">
        <v>0.02265624999999993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2026-09-22T23:49:23.166047+00:00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Russian Federation</t>
        </is>
      </c>
      <c r="D1726" s="12" t="inlineStr">
        <is>
          <t>KAMAZ</t>
        </is>
      </c>
      <c r="E1726" s="12" t="inlineStr">
        <is>
          <t>KMAZ</t>
        </is>
      </c>
      <c r="F1726" s="12" t="inlineStr">
        <is>
          <t>RUS</t>
        </is>
      </c>
      <c r="G1726" s="12" t="inlineStr">
        <is>
          <t>미정</t>
        </is>
      </c>
      <c r="H1726" s="13" t="n">
        <v>56.9</v>
      </c>
      <c r="I1726" s="13" t="n">
        <v>54.8</v>
      </c>
      <c r="J1726" s="13" t="n">
        <v>2.100000000000001</v>
      </c>
      <c r="K1726" s="14" t="n">
        <v>0.03832116788321171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2026-09-22T23:49:23.166047+00:00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Sweden</t>
        </is>
      </c>
      <c r="D1727" s="7" t="inlineStr">
        <is>
          <t>Nederman Holding AB</t>
        </is>
      </c>
      <c r="E1727" s="7" t="inlineStr">
        <is>
          <t>NMAN</t>
        </is>
      </c>
      <c r="F1727" s="7" t="inlineStr">
        <is>
          <t>OMXSTO</t>
        </is>
      </c>
      <c r="G1727" s="7" t="inlineStr">
        <is>
          <t>미정</t>
        </is>
      </c>
      <c r="H1727" s="8" t="n">
        <v>130.8</v>
      </c>
      <c r="I1727" s="8" t="n">
        <v>129.8</v>
      </c>
      <c r="J1727" s="8" t="n">
        <v>1</v>
      </c>
      <c r="K1727" s="9" t="n">
        <v>0.007704160246533127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2026-09-22T23:49:23.166047+00:00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Hefei Taihe Intelligent Technology Group Co., Ltd. Class A</t>
        </is>
      </c>
      <c r="E1728" s="12" t="inlineStr">
        <is>
          <t>603656</t>
        </is>
      </c>
      <c r="F1728" s="12" t="inlineStr">
        <is>
          <t>SSE</t>
        </is>
      </c>
      <c r="G1728" s="12" t="inlineStr">
        <is>
          <t>미정</t>
        </is>
      </c>
      <c r="H1728" s="13" t="n">
        <v>17.38</v>
      </c>
      <c r="I1728" s="13" t="n">
        <v>17.4</v>
      </c>
      <c r="J1728" s="13" t="n">
        <v>-0.01999999999999957</v>
      </c>
      <c r="K1728" s="14" t="n">
        <v>-0.001149425287356298</v>
      </c>
      <c r="L1728" s="13" t="inlineStr"/>
      <c r="M1728" s="14" t="n"/>
      <c r="N1728" s="12" t="inlineStr">
        <is>
          <t>2026-09-22</t>
        </is>
      </c>
      <c r="O1728" s="12" t="inlineStr">
        <is>
          <t>최신 완료 거래일</t>
        </is>
      </c>
      <c r="P1728" s="12" t="n"/>
      <c r="Q1728" s="12" t="inlineStr">
        <is>
          <t>2026-09-22T23:49:23.166047+00:00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Tederic Machinery Co., Ltd. Class A</t>
        </is>
      </c>
      <c r="E1729" s="7" t="inlineStr">
        <is>
          <t>603289</t>
        </is>
      </c>
      <c r="F1729" s="7" t="inlineStr">
        <is>
          <t>SSE</t>
        </is>
      </c>
      <c r="G1729" s="7" t="inlineStr">
        <is>
          <t>미정</t>
        </is>
      </c>
      <c r="H1729" s="8" t="n">
        <v>11.05</v>
      </c>
      <c r="I1729" s="8" t="n">
        <v>10.51</v>
      </c>
      <c r="J1729" s="8" t="n">
        <v>0.5400000000000009</v>
      </c>
      <c r="K1729" s="9" t="n">
        <v>0.05137963843958145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2026-09-22T23:49:23.166047+00:00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Bluesword Intelligent Technology Co. Ltd. Class A</t>
        </is>
      </c>
      <c r="E1730" s="12" t="inlineStr">
        <is>
          <t>688557</t>
        </is>
      </c>
      <c r="F1730" s="12" t="inlineStr">
        <is>
          <t>SSE</t>
        </is>
      </c>
      <c r="G1730" s="12" t="inlineStr">
        <is>
          <t>미정</t>
        </is>
      </c>
      <c r="H1730" s="13" t="n">
        <v>21.18</v>
      </c>
      <c r="I1730" s="13" t="n">
        <v>20.69</v>
      </c>
      <c r="J1730" s="13" t="n">
        <v>0.4899999999999984</v>
      </c>
      <c r="K1730" s="14" t="n">
        <v>0.02368293861768963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2026-09-22T23:49:23.166047+00:00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WPIL Limited</t>
        </is>
      </c>
      <c r="E1731" s="7" t="inlineStr">
        <is>
          <t>WPIL</t>
        </is>
      </c>
      <c r="F1731" s="7" t="inlineStr">
        <is>
          <t>NSE</t>
        </is>
      </c>
      <c r="G1731" s="7" t="inlineStr">
        <is>
          <t>미정</t>
        </is>
      </c>
      <c r="H1731" s="8" t="n">
        <v>439.35</v>
      </c>
      <c r="I1731" s="8" t="n">
        <v>446.95</v>
      </c>
      <c r="J1731" s="8" t="n">
        <v>-7.599999999999966</v>
      </c>
      <c r="K1731" s="9" t="n">
        <v>-0.01700413916545467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2026-09-22T23:49:23.166047+00:00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Jinming Machinery Co., Ltd. Class A</t>
        </is>
      </c>
      <c r="E1732" s="12" t="inlineStr">
        <is>
          <t>300281</t>
        </is>
      </c>
      <c r="F1732" s="12" t="inlineStr">
        <is>
          <t>SZSE</t>
        </is>
      </c>
      <c r="G1732" s="12" t="inlineStr">
        <is>
          <t>미정</t>
        </is>
      </c>
      <c r="H1732" s="13" t="n">
        <v>7.07</v>
      </c>
      <c r="I1732" s="13" t="n">
        <v>7.27</v>
      </c>
      <c r="J1732" s="13" t="n">
        <v>-0.1999999999999993</v>
      </c>
      <c r="K1732" s="14" t="n">
        <v>-0.02751031636863814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2026-09-22T23:49:23.166047+00:00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HUBEI DONPER ELECTROMECHANICAL GROU</t>
        </is>
      </c>
      <c r="E1733" s="7" t="inlineStr">
        <is>
          <t>601956</t>
        </is>
      </c>
      <c r="F1733" s="7" t="inlineStr">
        <is>
          <t>SSE</t>
        </is>
      </c>
      <c r="G1733" s="7" t="inlineStr">
        <is>
          <t>미정</t>
        </is>
      </c>
      <c r="H1733" s="8" t="n">
        <v>4.92</v>
      </c>
      <c r="I1733" s="8" t="n">
        <v>4.89</v>
      </c>
      <c r="J1733" s="8" t="n">
        <v>0.03000000000000025</v>
      </c>
      <c r="K1733" s="9" t="n">
        <v>0.006134969325153426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2026-09-22T23:49:23.166047+00:00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Hangzhou Zhongya Machinery Co. Ltd. Class A</t>
        </is>
      </c>
      <c r="E1734" s="12" t="inlineStr">
        <is>
          <t>300512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7.48</v>
      </c>
      <c r="I1734" s="13" t="n">
        <v>7.43</v>
      </c>
      <c r="J1734" s="13" t="n">
        <v>0.05000000000000071</v>
      </c>
      <c r="K1734" s="14" t="n">
        <v>0.006729475100942222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2026-09-22T23:49:23.166047+00:00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Zhongkehaixun Digital S&amp;T Co., Ltd. Class A</t>
        </is>
      </c>
      <c r="E1735" s="7" t="inlineStr">
        <is>
          <t>300810</t>
        </is>
      </c>
      <c r="F1735" s="7" t="inlineStr">
        <is>
          <t>SZSE</t>
        </is>
      </c>
      <c r="G1735" s="7" t="inlineStr">
        <is>
          <t>미정</t>
        </is>
      </c>
      <c r="H1735" s="8" t="n">
        <v>25.85</v>
      </c>
      <c r="I1735" s="8" t="n">
        <v>25.7</v>
      </c>
      <c r="J1735" s="8" t="n">
        <v>0.1500000000000021</v>
      </c>
      <c r="K1735" s="9" t="n">
        <v>0.005836575875486465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2026-09-22T23:49:23.166047+00:00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Wandekai Fluid Equipment Technology Co., Ltd. Class A</t>
        </is>
      </c>
      <c r="E1736" s="12" t="inlineStr">
        <is>
          <t>301309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30.58</v>
      </c>
      <c r="I1736" s="13" t="n">
        <v>29.94</v>
      </c>
      <c r="J1736" s="13" t="n">
        <v>0.639999999999997</v>
      </c>
      <c r="K1736" s="14" t="n">
        <v>0.02137608550434192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2026-09-22T23:49:23.166047+00:00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Pitti Engineering Ltd.</t>
        </is>
      </c>
      <c r="E1737" s="7" t="inlineStr">
        <is>
          <t>PITTIENG</t>
        </is>
      </c>
      <c r="F1737" s="7" t="inlineStr">
        <is>
          <t>NSE</t>
        </is>
      </c>
      <c r="G1737" s="7" t="inlineStr">
        <is>
          <t>미정</t>
        </is>
      </c>
      <c r="H1737" s="8" t="n">
        <v>1121.9</v>
      </c>
      <c r="I1737" s="8" t="n">
        <v>1134.4</v>
      </c>
      <c r="J1737" s="8" t="n">
        <v>-12.5</v>
      </c>
      <c r="K1737" s="9" t="n">
        <v>-0.01101904090267983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2026-09-22T23:49:23.166047+00:00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Shaoyang Victor Hydraulics Co., Ltd. Class A</t>
        </is>
      </c>
      <c r="E1738" s="12" t="inlineStr">
        <is>
          <t>301079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27.22</v>
      </c>
      <c r="I1738" s="13" t="n">
        <v>27.54</v>
      </c>
      <c r="J1738" s="13" t="n">
        <v>-0.3200000000000003</v>
      </c>
      <c r="K1738" s="14" t="n">
        <v>-0.01161946259985477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2026-09-22T23:49:23.166047+00:00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Mayville Engineering Company, Inc.</t>
        </is>
      </c>
      <c r="E1739" s="7" t="inlineStr">
        <is>
          <t>MEC</t>
        </is>
      </c>
      <c r="F1739" s="7" t="inlineStr">
        <is>
          <t>NYSE</t>
        </is>
      </c>
      <c r="G1739" s="7" t="inlineStr">
        <is>
          <t>미정</t>
        </is>
      </c>
      <c r="H1739" s="8" t="n">
        <v>17.34</v>
      </c>
      <c r="I1739" s="8" t="n">
        <v>17.07</v>
      </c>
      <c r="J1739" s="8" t="n">
        <v>0.2699999999999996</v>
      </c>
      <c r="K1739" s="9" t="n">
        <v>0.015817223198594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2026-09-22T23:49:23.166047+00:00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CEC Environmental Protection Co., Ltd. Class A</t>
        </is>
      </c>
      <c r="E1740" s="12" t="inlineStr">
        <is>
          <t>300172</t>
        </is>
      </c>
      <c r="F1740" s="12" t="inlineStr">
        <is>
          <t>SZSE</t>
        </is>
      </c>
      <c r="G1740" s="12" t="inlineStr">
        <is>
          <t>미정</t>
        </is>
      </c>
      <c r="H1740" s="13" t="n">
        <v>4.52</v>
      </c>
      <c r="I1740" s="13" t="n">
        <v>4.56</v>
      </c>
      <c r="J1740" s="13" t="n">
        <v>-0.04000000000000004</v>
      </c>
      <c r="K1740" s="14" t="n">
        <v>-0.008771929824561412</v>
      </c>
      <c r="L1740" s="13" t="inlineStr"/>
      <c r="M1740" s="14" t="n"/>
      <c r="N1740" s="12" t="inlineStr">
        <is>
          <t>2026-09-22</t>
        </is>
      </c>
      <c r="O1740" s="12" t="inlineStr">
        <is>
          <t>최신 완료 거래일</t>
        </is>
      </c>
      <c r="P1740" s="12" t="n"/>
      <c r="Q1740" s="12" t="inlineStr">
        <is>
          <t>2026-09-22T23:49:23.166047+00:00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43.26</v>
      </c>
      <c r="I1741" s="8" t="n">
        <v>44.27</v>
      </c>
      <c r="J1741" s="8" t="n">
        <v>-1.010000000000005</v>
      </c>
      <c r="K1741" s="9" t="n">
        <v>-0.02281454709735724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2026-09-22T23:49:23.166047+00:00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Ningbo Heli Technology Co. Ltd. Class A</t>
        </is>
      </c>
      <c r="E1742" s="12" t="inlineStr">
        <is>
          <t>603917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14.36</v>
      </c>
      <c r="I1742" s="13" t="n">
        <v>14.35</v>
      </c>
      <c r="J1742" s="13" t="n">
        <v>0.009999999999999787</v>
      </c>
      <c r="K1742" s="14" t="n">
        <v>0.000696864111498243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2026-09-22T23:49:23.166047+00:00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Kaierda Welding Robot Co., Ltd. Class A</t>
        </is>
      </c>
      <c r="E1743" s="7" t="inlineStr">
        <is>
          <t>688255</t>
        </is>
      </c>
      <c r="F1743" s="7" t="inlineStr">
        <is>
          <t>SSE</t>
        </is>
      </c>
      <c r="G1743" s="7" t="inlineStr">
        <is>
          <t>미정</t>
        </is>
      </c>
      <c r="H1743" s="8" t="n">
        <v>26.66</v>
      </c>
      <c r="I1743" s="8" t="n">
        <v>26.43</v>
      </c>
      <c r="J1743" s="8" t="n">
        <v>0.2300000000000004</v>
      </c>
      <c r="K1743" s="9" t="n">
        <v>0.008702232311766948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2026-09-22T23:49:23.166047+00:00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Japan</t>
        </is>
      </c>
      <c r="D1744" s="12" t="inlineStr">
        <is>
          <t>Gltechno Holdings, Inc.</t>
        </is>
      </c>
      <c r="E1744" s="12" t="inlineStr">
        <is>
          <t>255A</t>
        </is>
      </c>
      <c r="F1744" s="12" t="inlineStr">
        <is>
          <t>TSE</t>
        </is>
      </c>
      <c r="G1744" s="12" t="inlineStr">
        <is>
          <t>미정</t>
        </is>
      </c>
      <c r="H1744" s="13" t="n">
        <v>5230</v>
      </c>
      <c r="I1744" s="13" t="n">
        <v>5140</v>
      </c>
      <c r="J1744" s="13" t="n">
        <v>90</v>
      </c>
      <c r="K1744" s="14" t="n">
        <v>0.01750972762645914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2026-09-22T23:49:23.166047+00:00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Sweden</t>
        </is>
      </c>
      <c r="D1745" s="7" t="inlineStr">
        <is>
          <t>ITAB Group AB (publ)</t>
        </is>
      </c>
      <c r="E1745" s="7" t="inlineStr">
        <is>
          <t>ITAB</t>
        </is>
      </c>
      <c r="F1745" s="7" t="inlineStr">
        <is>
          <t>OMXSTO</t>
        </is>
      </c>
      <c r="G1745" s="7" t="inlineStr">
        <is>
          <t>미정</t>
        </is>
      </c>
      <c r="H1745" s="8" t="n">
        <v>16.5</v>
      </c>
      <c r="I1745" s="8" t="n">
        <v>16.74</v>
      </c>
      <c r="J1745" s="8" t="n">
        <v>-0.2399999999999984</v>
      </c>
      <c r="K1745" s="9" t="n">
        <v>-0.01433691756272392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2026-09-22T23:49:23.166047+00:00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States</t>
        </is>
      </c>
      <c r="D1746" s="12" t="inlineStr">
        <is>
          <t>Natural Gas Services Group, Inc.</t>
        </is>
      </c>
      <c r="E1746" s="12" t="inlineStr">
        <is>
          <t>NGS</t>
        </is>
      </c>
      <c r="F1746" s="12" t="inlineStr">
        <is>
          <t>NYSE</t>
        </is>
      </c>
      <c r="G1746" s="12" t="inlineStr">
        <is>
          <t>미정</t>
        </is>
      </c>
      <c r="H1746" s="13" t="n">
        <v>33.3</v>
      </c>
      <c r="I1746" s="13" t="n">
        <v>34.65</v>
      </c>
      <c r="J1746" s="13" t="n">
        <v>-1.350000000000001</v>
      </c>
      <c r="K1746" s="14" t="n">
        <v>-0.038961038961039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2026-09-22T23:49:23.166047+00:00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19.28</v>
      </c>
      <c r="I1747" s="8" t="n">
        <v>18.85</v>
      </c>
      <c r="J1747" s="8" t="n">
        <v>0.4299999999999997</v>
      </c>
      <c r="K1747" s="9" t="n">
        <v>0.02281167108753314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2026-09-22T23:49:23.166047+00:00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Symphony Limited</t>
        </is>
      </c>
      <c r="E1748" s="12" t="inlineStr">
        <is>
          <t>SYMPHONY</t>
        </is>
      </c>
      <c r="F1748" s="12" t="inlineStr">
        <is>
          <t>NSE</t>
        </is>
      </c>
      <c r="G1748" s="12" t="inlineStr">
        <is>
          <t>미정</t>
        </is>
      </c>
      <c r="H1748" s="13" t="n">
        <v>590.55</v>
      </c>
      <c r="I1748" s="13" t="n">
        <v>597.8</v>
      </c>
      <c r="J1748" s="13" t="n">
        <v>-7.25</v>
      </c>
      <c r="K1748" s="14" t="n">
        <v>-0.01212780194044831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2026-09-22T23:49:23.166047+00:00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Advanced Building Industries Co.</t>
        </is>
      </c>
      <c r="E1749" s="7" t="inlineStr">
        <is>
          <t>2240</t>
        </is>
      </c>
      <c r="F1749" s="7" t="inlineStr">
        <is>
          <t>TADAWUL</t>
        </is>
      </c>
      <c r="G1749" s="7" t="inlineStr">
        <is>
          <t>미정</t>
        </is>
      </c>
      <c r="H1749" s="8" t="n">
        <v>27</v>
      </c>
      <c r="I1749" s="8" t="n">
        <v>26.7</v>
      </c>
      <c r="J1749" s="8" t="n">
        <v>0.3000000000000007</v>
      </c>
      <c r="K1749" s="9" t="n">
        <v>0.0112359550561798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2026-09-22T23:49:23.166047+00:00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15.99</v>
      </c>
      <c r="I1750" s="13" t="n">
        <v>16.39</v>
      </c>
      <c r="J1750" s="13" t="n">
        <v>-0.4000000000000004</v>
      </c>
      <c r="K1750" s="14" t="n">
        <v>-0.02440512507626604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2026-09-22T23:49:23.166047+00:00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Millat Tractors Limited</t>
        </is>
      </c>
      <c r="E1751" s="7" t="inlineStr">
        <is>
          <t>MTL</t>
        </is>
      </c>
      <c r="F1751" s="7" t="inlineStr">
        <is>
          <t>PSX</t>
        </is>
      </c>
      <c r="G1751" s="7" t="inlineStr">
        <is>
          <t>미정</t>
        </is>
      </c>
      <c r="H1751" s="8" t="n">
        <v>297.99</v>
      </c>
      <c r="I1751" s="8" t="n">
        <v>298.78</v>
      </c>
      <c r="J1751" s="8" t="n">
        <v>-0.7899999999999636</v>
      </c>
      <c r="K1751" s="9" t="n">
        <v>-0.002644085949527959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2026-09-22T23:49:23.166047+00:00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HANGZHOU INNOVER TECHNOLOGY CO LTD Class A</t>
        </is>
      </c>
      <c r="E1752" s="12" t="inlineStr">
        <is>
          <t>002767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18.83</v>
      </c>
      <c r="I1752" s="13" t="n">
        <v>18.9</v>
      </c>
      <c r="J1752" s="13" t="n">
        <v>-0.07000000000000028</v>
      </c>
      <c r="K1752" s="14" t="n">
        <v>-0.003703703703703719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2026-09-22T23:49:23.166047+00:00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Brazil</t>
        </is>
      </c>
      <c r="D1753" s="7" t="inlineStr">
        <is>
          <t>Randoncorp S.A.</t>
        </is>
      </c>
      <c r="E1753" s="7" t="inlineStr">
        <is>
          <t>RAPT3</t>
        </is>
      </c>
      <c r="F1753" s="7" t="inlineStr">
        <is>
          <t>BMFBOVESPA</t>
        </is>
      </c>
      <c r="G1753" s="7" t="inlineStr">
        <is>
          <t>미정</t>
        </is>
      </c>
      <c r="H1753" s="8" t="n">
        <v>8.52</v>
      </c>
      <c r="I1753" s="8" t="n">
        <v>8.75</v>
      </c>
      <c r="J1753" s="8" t="n">
        <v>-0.2300000000000004</v>
      </c>
      <c r="K1753" s="9" t="n">
        <v>-0.02628571428571434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2026-09-22T23:49:23.166047+00:00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Fujian South Highway Machinery Co. Ltd. Class A</t>
        </is>
      </c>
      <c r="E1754" s="12" t="inlineStr">
        <is>
          <t>603280</t>
        </is>
      </c>
      <c r="F1754" s="12" t="inlineStr">
        <is>
          <t>SSE</t>
        </is>
      </c>
      <c r="G1754" s="12" t="inlineStr">
        <is>
          <t>미정</t>
        </is>
      </c>
      <c r="H1754" s="13" t="n">
        <v>25.94</v>
      </c>
      <c r="I1754" s="13" t="n">
        <v>26.03</v>
      </c>
      <c r="J1754" s="13" t="n">
        <v>-0.08999999999999986</v>
      </c>
      <c r="K1754" s="14" t="n">
        <v>-0.003457548981943905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2026-09-22T23:49:23.166047+00:00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Qingdao Guolin Technology Group Co., Ltd.</t>
        </is>
      </c>
      <c r="E1755" s="7" t="inlineStr">
        <is>
          <t>300786</t>
        </is>
      </c>
      <c r="F1755" s="7" t="inlineStr">
        <is>
          <t>SZSE</t>
        </is>
      </c>
      <c r="G1755" s="7" t="inlineStr">
        <is>
          <t>미정</t>
        </is>
      </c>
      <c r="H1755" s="8" t="n">
        <v>15.11</v>
      </c>
      <c r="I1755" s="8" t="n">
        <v>15.22</v>
      </c>
      <c r="J1755" s="8" t="n">
        <v>-0.1100000000000012</v>
      </c>
      <c r="K1755" s="9" t="n">
        <v>-0.007227332457293114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2026-09-22T23:49:23.166047+00:00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16.5</v>
      </c>
      <c r="I1756" s="13" t="n">
        <v>16.12</v>
      </c>
      <c r="J1756" s="13" t="n">
        <v>0.379999999999999</v>
      </c>
      <c r="K1756" s="14" t="n">
        <v>0.02357320099255577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2026-09-22T23:49:23.166047+00:00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ReTech Environmental Solutions Co., Ltd.</t>
        </is>
      </c>
      <c r="E1757" s="7" t="inlineStr">
        <is>
          <t>7934</t>
        </is>
      </c>
      <c r="F1757" s="7" t="inlineStr">
        <is>
          <t>TPEX</t>
        </is>
      </c>
      <c r="G1757" s="7" t="inlineStr">
        <is>
          <t>미정</t>
        </is>
      </c>
      <c r="H1757" s="8" t="n">
        <v>505</v>
      </c>
      <c r="I1757" s="8" t="n">
        <v>508</v>
      </c>
      <c r="J1757" s="8" t="n">
        <v>-3</v>
      </c>
      <c r="K1757" s="9" t="n">
        <v>-0.005905511811023622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2026-09-22T23:49:23.166047+00:00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Taifu Pump Co., Ltd. Class A</t>
        </is>
      </c>
      <c r="E1758" s="12" t="inlineStr">
        <is>
          <t>300992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28.58</v>
      </c>
      <c r="I1758" s="13" t="n">
        <v>29.24</v>
      </c>
      <c r="J1758" s="13" t="n">
        <v>-0.6600000000000001</v>
      </c>
      <c r="K1758" s="14" t="n">
        <v>-0.0225718194254446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2026-09-22T23:49:23.166047+00:00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Chofu Seisakusho Co., Ltd.</t>
        </is>
      </c>
      <c r="E1759" s="7" t="inlineStr">
        <is>
          <t>5946</t>
        </is>
      </c>
      <c r="F1759" s="7" t="inlineStr">
        <is>
          <t>TSE</t>
        </is>
      </c>
      <c r="G1759" s="7" t="inlineStr">
        <is>
          <t>미정</t>
        </is>
      </c>
      <c r="H1759" s="8" t="n">
        <v>1983</v>
      </c>
      <c r="I1759" s="8" t="n">
        <v>2008</v>
      </c>
      <c r="J1759" s="8" t="n">
        <v>-25</v>
      </c>
      <c r="K1759" s="9" t="n">
        <v>-0.01245019920318725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2026-09-22T23:49:23.166047+00:00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Tianjin Saixiang Technology Co., Ltd. Class A</t>
        </is>
      </c>
      <c r="E1760" s="12" t="inlineStr">
        <is>
          <t>002337</t>
        </is>
      </c>
      <c r="F1760" s="12" t="inlineStr">
        <is>
          <t>SZSE</t>
        </is>
      </c>
      <c r="G1760" s="12" t="inlineStr">
        <is>
          <t>미정</t>
        </is>
      </c>
      <c r="H1760" s="13" t="n">
        <v>4.77</v>
      </c>
      <c r="I1760" s="13" t="n">
        <v>4.77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2026-09-22T23:49:23.166047+00:00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Maruzen Co., Ltd.</t>
        </is>
      </c>
      <c r="E1761" s="7" t="inlineStr">
        <is>
          <t>5982</t>
        </is>
      </c>
      <c r="F1761" s="7" t="inlineStr">
        <is>
          <t>TSE</t>
        </is>
      </c>
      <c r="G1761" s="7" t="inlineStr">
        <is>
          <t>미정</t>
        </is>
      </c>
      <c r="H1761" s="8" t="n">
        <v>4110</v>
      </c>
      <c r="I1761" s="8" t="n">
        <v>4130</v>
      </c>
      <c r="J1761" s="8" t="n">
        <v>-20</v>
      </c>
      <c r="K1761" s="9" t="n">
        <v>-0.004842615012106538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2026-09-22T23:49:23.166047+00:00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Cscec Scimee Sci. &amp; Tech. Co., Ltd. Class A</t>
        </is>
      </c>
      <c r="E1762" s="12" t="inlineStr">
        <is>
          <t>300425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4.04</v>
      </c>
      <c r="I1762" s="13" t="n">
        <v>4.04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2026-09-22T23:49:23.166047+00:00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Dibay Electric Co., Ltd. Class A</t>
        </is>
      </c>
      <c r="E1763" s="7" t="inlineStr">
        <is>
          <t>603320</t>
        </is>
      </c>
      <c r="F1763" s="7" t="inlineStr">
        <is>
          <t>SSE</t>
        </is>
      </c>
      <c r="G1763" s="7" t="inlineStr">
        <is>
          <t>미정</t>
        </is>
      </c>
      <c r="H1763" s="8" t="n">
        <v>18.64</v>
      </c>
      <c r="I1763" s="8" t="n">
        <v>18.47</v>
      </c>
      <c r="J1763" s="8" t="n">
        <v>0.1700000000000017</v>
      </c>
      <c r="K1763" s="9" t="n">
        <v>0.009204114780725593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2026-09-22T23:49:23.166047+00:00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Guangzhou Tech-Long Packaging Machinery Co., Ltd Class A</t>
        </is>
      </c>
      <c r="E1764" s="12" t="inlineStr">
        <is>
          <t>002209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13.46</v>
      </c>
      <c r="I1764" s="13" t="n">
        <v>13.43</v>
      </c>
      <c r="J1764" s="13" t="n">
        <v>0.03000000000000114</v>
      </c>
      <c r="K1764" s="14" t="n">
        <v>0.002233804914370896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2026-09-22T23:49:23.166047+00:00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Nanjing Inform Storage Equipment (Group) Co., Ltd.</t>
        </is>
      </c>
      <c r="E1765" s="7" t="inlineStr">
        <is>
          <t>603066</t>
        </is>
      </c>
      <c r="F1765" s="7" t="inlineStr">
        <is>
          <t>SSE</t>
        </is>
      </c>
      <c r="G1765" s="7" t="inlineStr">
        <is>
          <t>미정</t>
        </is>
      </c>
      <c r="H1765" s="8" t="n">
        <v>9.359999999999999</v>
      </c>
      <c r="I1765" s="8" t="n">
        <v>9.5</v>
      </c>
      <c r="J1765" s="8" t="n">
        <v>-0.1400000000000006</v>
      </c>
      <c r="K1765" s="9" t="n">
        <v>-0.01473684210526322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2026-09-22T23:49:23.166047+00:00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NEL ASA</t>
        </is>
      </c>
      <c r="E1766" s="12" t="inlineStr">
        <is>
          <t>NEL</t>
        </is>
      </c>
      <c r="F1766" s="12" t="inlineStr">
        <is>
          <t>OSL</t>
        </is>
      </c>
      <c r="G1766" s="12" t="inlineStr">
        <is>
          <t>미정</t>
        </is>
      </c>
      <c r="H1766" s="13" t="n">
        <v>2.085</v>
      </c>
      <c r="I1766" s="13" t="n">
        <v>2.095</v>
      </c>
      <c r="J1766" s="13" t="n">
        <v>-0.01000000000000023</v>
      </c>
      <c r="K1766" s="14" t="n">
        <v>-0.00477326968973758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2026-09-22T23:49:23.166047+00:00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Japan</t>
        </is>
      </c>
      <c r="D1767" s="7" t="inlineStr">
        <is>
          <t>Sintokogio,Ltd.</t>
        </is>
      </c>
      <c r="E1767" s="7" t="inlineStr">
        <is>
          <t>6339</t>
        </is>
      </c>
      <c r="F1767" s="7" t="inlineStr">
        <is>
          <t>TSE</t>
        </is>
      </c>
      <c r="G1767" s="7" t="inlineStr">
        <is>
          <t>미정</t>
        </is>
      </c>
      <c r="H1767" s="8" t="n">
        <v>1201</v>
      </c>
      <c r="I1767" s="8" t="n">
        <v>1215</v>
      </c>
      <c r="J1767" s="8" t="n">
        <v>-14</v>
      </c>
      <c r="K1767" s="9" t="n">
        <v>-0.01152263374485597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2026-09-22T23:49:23.166047+00:00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Asia Metal Industries, Inc.</t>
        </is>
      </c>
      <c r="E1768" s="12" t="inlineStr">
        <is>
          <t>6727</t>
        </is>
      </c>
      <c r="F1768" s="12" t="inlineStr">
        <is>
          <t>TPEX</t>
        </is>
      </c>
      <c r="G1768" s="12" t="inlineStr">
        <is>
          <t>미정</t>
        </is>
      </c>
      <c r="H1768" s="13" t="n">
        <v>475</v>
      </c>
      <c r="I1768" s="13" t="n">
        <v>478</v>
      </c>
      <c r="J1768" s="13" t="n">
        <v>-3</v>
      </c>
      <c r="K1768" s="14" t="n">
        <v>-0.006276150627615063</v>
      </c>
      <c r="L1768" s="13" t="inlineStr"/>
      <c r="M1768" s="14" t="n"/>
      <c r="N1768" s="12" t="inlineStr">
        <is>
          <t>2026-09-22</t>
        </is>
      </c>
      <c r="O1768" s="12" t="inlineStr">
        <is>
          <t>최신 완료 거래일</t>
        </is>
      </c>
      <c r="P1768" s="12" t="n"/>
      <c r="Q1768" s="12" t="inlineStr">
        <is>
          <t>2026-09-22T23:49:23.166047+00:00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Lanpec Technologies Limited Class A</t>
        </is>
      </c>
      <c r="E1769" s="7" t="inlineStr">
        <is>
          <t>601798</t>
        </is>
      </c>
      <c r="F1769" s="7" t="inlineStr">
        <is>
          <t>SSE</t>
        </is>
      </c>
      <c r="G1769" s="7" t="inlineStr">
        <is>
          <t>미정</t>
        </is>
      </c>
      <c r="H1769" s="8" t="n">
        <v>7.59</v>
      </c>
      <c r="I1769" s="8" t="n">
        <v>7.64</v>
      </c>
      <c r="J1769" s="8" t="n">
        <v>-0.04999999999999982</v>
      </c>
      <c r="K1769" s="9" t="n">
        <v>-0.006544502617801025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2026-09-22T23:49:23.166047+00:00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CEO Technology Co., Ltd. Class A</t>
        </is>
      </c>
      <c r="E1770" s="12" t="inlineStr">
        <is>
          <t>688335</t>
        </is>
      </c>
      <c r="F1770" s="12" t="inlineStr">
        <is>
          <t>SSE</t>
        </is>
      </c>
      <c r="G1770" s="12" t="inlineStr">
        <is>
          <t>미정</t>
        </is>
      </c>
      <c r="H1770" s="13" t="n">
        <v>18.28</v>
      </c>
      <c r="I1770" s="13" t="n">
        <v>18.26</v>
      </c>
      <c r="J1770" s="13" t="n">
        <v>0.01999999999999957</v>
      </c>
      <c r="K1770" s="14" t="n">
        <v>0.001095290251916735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2026-09-22T23:49:23.166047+00:00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21.06</v>
      </c>
      <c r="I1771" s="8" t="n">
        <v>21.28</v>
      </c>
      <c r="J1771" s="8" t="n">
        <v>-0.2200000000000024</v>
      </c>
      <c r="K1771" s="9" t="n">
        <v>-0.01033834586466177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2026-09-22T23:49:23.166047+00:00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7.59</v>
      </c>
      <c r="I1772" s="13" t="n">
        <v>7.55</v>
      </c>
      <c r="J1772" s="13" t="n">
        <v>0.04000000000000004</v>
      </c>
      <c r="K1772" s="14" t="n">
        <v>0.005298013245033118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2026-09-22T23:49:23.166047+00:00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Junhe Pumps Holding Co., Ltd. Class A</t>
        </is>
      </c>
      <c r="E1773" s="7" t="inlineStr">
        <is>
          <t>603617</t>
        </is>
      </c>
      <c r="F1773" s="7" t="inlineStr">
        <is>
          <t>SSE</t>
        </is>
      </c>
      <c r="G1773" s="7" t="inlineStr">
        <is>
          <t>미정</t>
        </is>
      </c>
      <c r="H1773" s="8" t="n">
        <v>6.82</v>
      </c>
      <c r="I1773" s="8" t="n">
        <v>6.83</v>
      </c>
      <c r="J1773" s="8" t="n">
        <v>-0.009999999999999787</v>
      </c>
      <c r="K1773" s="9" t="n">
        <v>-0.001464128843338183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2026-09-22T23:49:23.166047+00:00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L.B. Foster Company</t>
        </is>
      </c>
      <c r="E1774" s="12" t="inlineStr">
        <is>
          <t>FSTR</t>
        </is>
      </c>
      <c r="F1774" s="12" t="inlineStr">
        <is>
          <t>NASDAQ</t>
        </is>
      </c>
      <c r="G1774" s="12" t="inlineStr">
        <is>
          <t>미정</t>
        </is>
      </c>
      <c r="H1774" s="13" t="n">
        <v>37.77</v>
      </c>
      <c r="I1774" s="13" t="n">
        <v>37.35</v>
      </c>
      <c r="J1774" s="13" t="n">
        <v>0.4200000000000017</v>
      </c>
      <c r="K1774" s="14" t="n">
        <v>0.01124497991967876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2026-09-22T23:49:23.166047+00:00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Weima Agricultural Machinery Co., Ltd. Class A</t>
        </is>
      </c>
      <c r="E1775" s="7" t="inlineStr">
        <is>
          <t>301533</t>
        </is>
      </c>
      <c r="F1775" s="7" t="inlineStr">
        <is>
          <t>SZSE</t>
        </is>
      </c>
      <c r="G1775" s="7" t="inlineStr">
        <is>
          <t>미정</t>
        </is>
      </c>
      <c r="H1775" s="8" t="n">
        <v>29.18</v>
      </c>
      <c r="I1775" s="8" t="n">
        <v>29.39</v>
      </c>
      <c r="J1775" s="8" t="n">
        <v>-0.2100000000000009</v>
      </c>
      <c r="K1775" s="9" t="n">
        <v>-0.00714528751275947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2026-09-22T23:49:23.166047+00:00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8.9</v>
      </c>
      <c r="I1776" s="13" t="n">
        <v>8.94</v>
      </c>
      <c r="J1776" s="13" t="n">
        <v>-0.03999999999999915</v>
      </c>
      <c r="K1776" s="14" t="n">
        <v>-0.004474272930648674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2026-09-22T23:49:23.166047+00:00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Serve Robotics Inc.</t>
        </is>
      </c>
      <c r="E1777" s="7" t="inlineStr">
        <is>
          <t>SERV</t>
        </is>
      </c>
      <c r="F1777" s="7" t="inlineStr">
        <is>
          <t>NASDAQ</t>
        </is>
      </c>
      <c r="G1777" s="7" t="inlineStr">
        <is>
          <t>미정</t>
        </is>
      </c>
      <c r="H1777" s="8" t="n">
        <v>4.55</v>
      </c>
      <c r="I1777" s="8" t="n">
        <v>4.44</v>
      </c>
      <c r="J1777" s="8" t="n">
        <v>0.1099999999999994</v>
      </c>
      <c r="K1777" s="9" t="n">
        <v>0.02477477477477464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2026-09-22T23:49:23.166047+00:00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11.32</v>
      </c>
      <c r="I1778" s="13" t="n">
        <v>11.38</v>
      </c>
      <c r="J1778" s="13" t="n">
        <v>-0.0600000000000005</v>
      </c>
      <c r="K1778" s="14" t="n">
        <v>-0.005272407732864717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2026-09-22T23:49:23.166047+00:00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Aida Engineering,Ltd.</t>
        </is>
      </c>
      <c r="E1779" s="7" t="inlineStr">
        <is>
          <t>6118</t>
        </is>
      </c>
      <c r="F1779" s="7" t="inlineStr">
        <is>
          <t>TSE</t>
        </is>
      </c>
      <c r="G1779" s="7" t="inlineStr">
        <is>
          <t>미정</t>
        </is>
      </c>
      <c r="H1779" s="8" t="n">
        <v>1237</v>
      </c>
      <c r="I1779" s="8" t="n">
        <v>1241</v>
      </c>
      <c r="J1779" s="8" t="n">
        <v>-4</v>
      </c>
      <c r="K1779" s="9" t="n">
        <v>-0.003223207091055601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2026-09-22T23:49:23.166047+00:00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Japan</t>
        </is>
      </c>
      <c r="D1780" s="12" t="inlineStr">
        <is>
          <t>Mimaki Engineering Co., Ltd.</t>
        </is>
      </c>
      <c r="E1780" s="12" t="inlineStr">
        <is>
          <t>6638</t>
        </is>
      </c>
      <c r="F1780" s="12" t="inlineStr">
        <is>
          <t>TSE</t>
        </is>
      </c>
      <c r="G1780" s="12" t="inlineStr">
        <is>
          <t>미정</t>
        </is>
      </c>
      <c r="H1780" s="13" t="n">
        <v>2092</v>
      </c>
      <c r="I1780" s="13" t="n">
        <v>2051</v>
      </c>
      <c r="J1780" s="13" t="n">
        <v>41</v>
      </c>
      <c r="K1780" s="14" t="n">
        <v>0.01999024865919064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2026-09-22T23:49:23.166047+00:00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Baida Precision Manufacturing Corp. Class A</t>
        </is>
      </c>
      <c r="E1781" s="7" t="inlineStr">
        <is>
          <t>603331</t>
        </is>
      </c>
      <c r="F1781" s="7" t="inlineStr">
        <is>
          <t>SSE</t>
        </is>
      </c>
      <c r="G1781" s="7" t="inlineStr">
        <is>
          <t>미정</t>
        </is>
      </c>
      <c r="H1781" s="8" t="n">
        <v>12.91</v>
      </c>
      <c r="I1781" s="8" t="n">
        <v>13.02</v>
      </c>
      <c r="J1781" s="8" t="n">
        <v>-0.1099999999999994</v>
      </c>
      <c r="K1781" s="9" t="n">
        <v>-0.00844854070660518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2026-09-22T23:49:23.166047+00:00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Arad Ltd.</t>
        </is>
      </c>
      <c r="E1782" s="12" t="inlineStr">
        <is>
          <t>ARD</t>
        </is>
      </c>
      <c r="F1782" s="12" t="inlineStr">
        <is>
          <t>TASE</t>
        </is>
      </c>
      <c r="G1782" s="12" t="inlineStr">
        <is>
          <t>미정</t>
        </is>
      </c>
      <c r="H1782" s="13" t="n">
        <v>4758</v>
      </c>
      <c r="I1782" s="13" t="n">
        <v>4766</v>
      </c>
      <c r="J1782" s="13" t="n">
        <v>-8</v>
      </c>
      <c r="K1782" s="14" t="n">
        <v>-0.001678556441460344</v>
      </c>
      <c r="L1782" s="13" t="inlineStr"/>
      <c r="M1782" s="14" t="n"/>
      <c r="N1782" s="12" t="inlineStr">
        <is>
          <t>2026-09-22</t>
        </is>
      </c>
      <c r="O1782" s="12" t="inlineStr">
        <is>
          <t>최신 완료 거래일</t>
        </is>
      </c>
      <c r="P1782" s="12" t="n"/>
      <c r="Q1782" s="12" t="inlineStr">
        <is>
          <t>2026-09-22T23:49:23.166047+00:00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8.51</v>
      </c>
      <c r="I1783" s="8" t="n">
        <v>8.640000000000001</v>
      </c>
      <c r="J1783" s="8" t="n">
        <v>-0.1300000000000008</v>
      </c>
      <c r="K1783" s="9" t="n">
        <v>-0.01504629629629639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2026-09-22T23:49:23.166047+00:00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VST Tillers Tractors Limited</t>
        </is>
      </c>
      <c r="E1784" s="12" t="inlineStr">
        <is>
          <t>VSTTILLERS</t>
        </is>
      </c>
      <c r="F1784" s="12" t="inlineStr">
        <is>
          <t>NSE</t>
        </is>
      </c>
      <c r="G1784" s="12" t="inlineStr">
        <is>
          <t>미정</t>
        </is>
      </c>
      <c r="H1784" s="13" t="n">
        <v>4305.4</v>
      </c>
      <c r="I1784" s="13" t="n">
        <v>4290.7</v>
      </c>
      <c r="J1784" s="13" t="n">
        <v>14.69999999999982</v>
      </c>
      <c r="K1784" s="14" t="n">
        <v>0.003426014403244183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2026-09-22T23:49:23.166047+00:00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LPKF Laser &amp; Electronics SE</t>
        </is>
      </c>
      <c r="E1785" s="7" t="inlineStr">
        <is>
          <t>LPK</t>
        </is>
      </c>
      <c r="F1785" s="7" t="inlineStr">
        <is>
          <t>XETR</t>
        </is>
      </c>
      <c r="G1785" s="7" t="inlineStr">
        <is>
          <t>미정</t>
        </is>
      </c>
      <c r="H1785" s="8" t="n">
        <v>14.35</v>
      </c>
      <c r="I1785" s="8" t="n">
        <v>13.7</v>
      </c>
      <c r="J1785" s="8" t="n">
        <v>0.6500000000000004</v>
      </c>
      <c r="K1785" s="9" t="n">
        <v>0.04744525547445258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2026-09-22T23:49:23.166047+00:00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Shuz Tung Machinery Industrial Co., Ltd.</t>
        </is>
      </c>
      <c r="E1786" s="12" t="inlineStr">
        <is>
          <t>4537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163</v>
      </c>
      <c r="I1786" s="13" t="n">
        <v>155</v>
      </c>
      <c r="J1786" s="13" t="n">
        <v>8</v>
      </c>
      <c r="K1786" s="14" t="n">
        <v>0.05161290322580645</v>
      </c>
      <c r="L1786" s="13" t="inlineStr"/>
      <c r="M1786" s="14" t="n"/>
      <c r="N1786" s="12" t="inlineStr">
        <is>
          <t>2026-09-22</t>
        </is>
      </c>
      <c r="O1786" s="12" t="inlineStr">
        <is>
          <t>최신 완료 거래일</t>
        </is>
      </c>
      <c r="P1786" s="12" t="n"/>
      <c r="Q1786" s="12" t="inlineStr">
        <is>
          <t>2026-09-22T23:49:23.166047+00:00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Dagang Holding Group Co., Ltd. Class A</t>
        </is>
      </c>
      <c r="E1787" s="7" t="inlineStr">
        <is>
          <t>300103</t>
        </is>
      </c>
      <c r="F1787" s="7" t="inlineStr">
        <is>
          <t>SZSE</t>
        </is>
      </c>
      <c r="G1787" s="7" t="inlineStr">
        <is>
          <t>미정</t>
        </is>
      </c>
      <c r="H1787" s="8" t="n">
        <v>7.99</v>
      </c>
      <c r="I1787" s="8" t="n">
        <v>8.08</v>
      </c>
      <c r="J1787" s="8" t="n">
        <v>-0.08999999999999986</v>
      </c>
      <c r="K1787" s="9" t="n">
        <v>-0.01113861386138612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2026-09-22T23:49:23.166047+00:00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215.5</v>
      </c>
      <c r="I1788" s="13" t="n">
        <v>215.5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2026-09-22T23:49:23.166047+00:00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Shandong Hongyu Precision Machinery Co., Ltd. Class A</t>
        </is>
      </c>
      <c r="E1789" s="7" t="inlineStr">
        <is>
          <t>002890</t>
        </is>
      </c>
      <c r="F1789" s="7" t="inlineStr">
        <is>
          <t>SZSE</t>
        </is>
      </c>
      <c r="G1789" s="7" t="inlineStr">
        <is>
          <t>미정</t>
        </is>
      </c>
      <c r="H1789" s="8" t="n">
        <v>15.62</v>
      </c>
      <c r="I1789" s="8" t="n">
        <v>15</v>
      </c>
      <c r="J1789" s="8" t="n">
        <v>0.6199999999999992</v>
      </c>
      <c r="K1789" s="9" t="n">
        <v>0.04133333333333328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2026-09-22T23:49:23.166047+00:00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Jash Engineering Ltd.</t>
        </is>
      </c>
      <c r="E1790" s="12" t="inlineStr">
        <is>
          <t>JASH</t>
        </is>
      </c>
      <c r="F1790" s="12" t="inlineStr">
        <is>
          <t>NSE</t>
        </is>
      </c>
      <c r="G1790" s="12" t="inlineStr">
        <is>
          <t>미정</t>
        </is>
      </c>
      <c r="H1790" s="13" t="n">
        <v>584.75</v>
      </c>
      <c r="I1790" s="13" t="n">
        <v>575.9</v>
      </c>
      <c r="J1790" s="13" t="n">
        <v>8.850000000000023</v>
      </c>
      <c r="K1790" s="14" t="n">
        <v>0.01536725125889916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2026-09-22T23:49:23.166047+00:00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Wave Cyber (Shanghai) Co., Ltd. Class A</t>
        </is>
      </c>
      <c r="E1791" s="7" t="inlineStr">
        <is>
          <t>688718</t>
        </is>
      </c>
      <c r="F1791" s="7" t="inlineStr">
        <is>
          <t>SSE</t>
        </is>
      </c>
      <c r="G1791" s="7" t="inlineStr">
        <is>
          <t>미정</t>
        </is>
      </c>
      <c r="H1791" s="8" t="n">
        <v>15.31</v>
      </c>
      <c r="I1791" s="8" t="n">
        <v>14.6</v>
      </c>
      <c r="J1791" s="8" t="n">
        <v>0.7100000000000009</v>
      </c>
      <c r="K1791" s="9" t="n">
        <v>0.04863013698630143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2026-09-22T23:49:23.166047+00:00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Switzerland</t>
        </is>
      </c>
      <c r="D1792" s="12" t="inlineStr">
        <is>
          <t>Rieter Holding AG</t>
        </is>
      </c>
      <c r="E1792" s="12" t="inlineStr">
        <is>
          <t>RIHN</t>
        </is>
      </c>
      <c r="F1792" s="12" t="inlineStr">
        <is>
          <t>BX</t>
        </is>
      </c>
      <c r="G1792" s="12" t="inlineStr">
        <is>
          <t>미정</t>
        </is>
      </c>
      <c r="H1792" s="13" t="n">
        <v>2.448</v>
      </c>
      <c r="I1792" s="13" t="n">
        <v>2.393</v>
      </c>
      <c r="J1792" s="13" t="n">
        <v>0.05500000000000016</v>
      </c>
      <c r="K1792" s="14" t="n">
        <v>0.02298370246552452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2026-09-22T23:49:23.166047+00:00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Twin Disc, Incorporated</t>
        </is>
      </c>
      <c r="E1793" s="7" t="inlineStr">
        <is>
          <t>TWIN</t>
        </is>
      </c>
      <c r="F1793" s="7" t="inlineStr">
        <is>
          <t>NASDAQ</t>
        </is>
      </c>
      <c r="G1793" s="7" t="inlineStr">
        <is>
          <t>미정</t>
        </is>
      </c>
      <c r="H1793" s="8" t="n">
        <v>25.93</v>
      </c>
      <c r="I1793" s="8" t="n">
        <v>25.34</v>
      </c>
      <c r="J1793" s="8" t="n">
        <v>0.5899999999999999</v>
      </c>
      <c r="K1793" s="9" t="n">
        <v>0.02328334648776637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2026-09-22T23:49:23.166047+00:00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Spain</t>
        </is>
      </c>
      <c r="D1794" s="12" t="inlineStr">
        <is>
          <t>Talgo SA</t>
        </is>
      </c>
      <c r="E1794" s="12" t="inlineStr">
        <is>
          <t>TLGO</t>
        </is>
      </c>
      <c r="F1794" s="12" t="inlineStr">
        <is>
          <t>BME</t>
        </is>
      </c>
      <c r="G1794" s="12" t="inlineStr">
        <is>
          <t>미정</t>
        </is>
      </c>
      <c r="H1794" s="13" t="n">
        <v>2.5</v>
      </c>
      <c r="I1794" s="13" t="n">
        <v>2.495</v>
      </c>
      <c r="J1794" s="13" t="n">
        <v>0.004999999999999893</v>
      </c>
      <c r="K1794" s="14" t="n">
        <v>0.002004008016032021</v>
      </c>
      <c r="L1794" s="13" t="inlineStr"/>
      <c r="M1794" s="14" t="n"/>
      <c r="N1794" s="12" t="inlineStr">
        <is>
          <t>2026-09-22</t>
        </is>
      </c>
      <c r="O1794" s="12" t="inlineStr">
        <is>
          <t>최신 완료 거래일</t>
        </is>
      </c>
      <c r="P1794" s="12" t="n"/>
      <c r="Q1794" s="12" t="inlineStr">
        <is>
          <t>2026-09-22T23:49:23.166047+00:00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2352</v>
      </c>
      <c r="I1795" s="8" t="n">
        <v>2392</v>
      </c>
      <c r="J1795" s="8" t="n">
        <v>-40</v>
      </c>
      <c r="K1795" s="9" t="n">
        <v>-0.01672240802675585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2026-09-22T23:49:23.166047+00:00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Velo3D, Inc.</t>
        </is>
      </c>
      <c r="E1796" s="12" t="inlineStr">
        <is>
          <t>VELO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11.52</v>
      </c>
      <c r="I1796" s="13" t="n">
        <v>11.25</v>
      </c>
      <c r="J1796" s="13" t="n">
        <v>0.2699999999999996</v>
      </c>
      <c r="K1796" s="14" t="n">
        <v>0.02399999999999996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2026-09-22T23:49:23.166047+00:00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Germany</t>
        </is>
      </c>
      <c r="D1797" s="7" t="inlineStr">
        <is>
          <t>ElringKlinger AG</t>
        </is>
      </c>
      <c r="E1797" s="7" t="inlineStr">
        <is>
          <t>ZIL2</t>
        </is>
      </c>
      <c r="F1797" s="7" t="inlineStr">
        <is>
          <t>XETR</t>
        </is>
      </c>
      <c r="G1797" s="7" t="inlineStr">
        <is>
          <t>미정</t>
        </is>
      </c>
      <c r="H1797" s="8" t="n">
        <v>5.07</v>
      </c>
      <c r="I1797" s="8" t="n">
        <v>5.09</v>
      </c>
      <c r="J1797" s="8" t="n">
        <v>-0.01999999999999957</v>
      </c>
      <c r="K1797" s="9" t="n">
        <v>-0.003929273084479288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2026-09-22T23:49:23.166047+00:00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12.24</v>
      </c>
      <c r="J1798" s="13" t="n">
        <v>-0.05000000000000071</v>
      </c>
      <c r="K1798" s="14" t="n">
        <v>-0.004084967320261496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2026-09-22T23:49:23.166047+00:00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Funeng Oriental Equipment Technology Co., Ltd. Class A</t>
        </is>
      </c>
      <c r="E1799" s="7" t="inlineStr">
        <is>
          <t>300173</t>
        </is>
      </c>
      <c r="F1799" s="7" t="inlineStr">
        <is>
          <t>SZSE</t>
        </is>
      </c>
      <c r="G1799" s="7" t="inlineStr">
        <is>
          <t>미정</t>
        </is>
      </c>
      <c r="H1799" s="8" t="n">
        <v>3.35</v>
      </c>
      <c r="I1799" s="8" t="n">
        <v>3.36</v>
      </c>
      <c r="J1799" s="8" t="n">
        <v>-0.009999999999999787</v>
      </c>
      <c r="K1799" s="9" t="n">
        <v>-0.002976190476190413</v>
      </c>
      <c r="L1799" s="8" t="inlineStr"/>
      <c r="M1799" s="9" t="n"/>
      <c r="N1799" s="7" t="inlineStr">
        <is>
          <t>2026-09-22</t>
        </is>
      </c>
      <c r="O1799" s="7" t="inlineStr">
        <is>
          <t>최신 완료 거래일</t>
        </is>
      </c>
      <c r="P1799" s="7" t="n"/>
      <c r="Q1799" s="7" t="inlineStr">
        <is>
          <t>2026-09-22T23:49:23.166047+00:00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Xian Typical Industries Co., Ltd. Class A</t>
        </is>
      </c>
      <c r="E1800" s="12" t="inlineStr">
        <is>
          <t>600302</t>
        </is>
      </c>
      <c r="F1800" s="12" t="inlineStr">
        <is>
          <t>SSE</t>
        </is>
      </c>
      <c r="G1800" s="12" t="inlineStr">
        <is>
          <t>미정</t>
        </is>
      </c>
      <c r="H1800" s="13" t="n">
        <v>6.89</v>
      </c>
      <c r="I1800" s="13" t="n">
        <v>7.1</v>
      </c>
      <c r="J1800" s="13" t="n">
        <v>-0.21</v>
      </c>
      <c r="K1800" s="14" t="n">
        <v>-0.02957746478873239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2026-09-22T23:49:23.166047+00:00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Zhuhai Kles Technology Co., Ltd. Class A</t>
        </is>
      </c>
      <c r="E1801" s="7" t="inlineStr">
        <is>
          <t>301314</t>
        </is>
      </c>
      <c r="F1801" s="7" t="inlineStr">
        <is>
          <t>SZSE</t>
        </is>
      </c>
      <c r="G1801" s="7" t="inlineStr">
        <is>
          <t>미정</t>
        </is>
      </c>
      <c r="H1801" s="8" t="n">
        <v>47.55</v>
      </c>
      <c r="I1801" s="8" t="n">
        <v>47.32</v>
      </c>
      <c r="J1801" s="8" t="n">
        <v>0.2299999999999969</v>
      </c>
      <c r="K1801" s="9" t="n">
        <v>0.004860524091293256</v>
      </c>
      <c r="L1801" s="8" t="inlineStr"/>
      <c r="M1801" s="9" t="n"/>
      <c r="N1801" s="7" t="inlineStr">
        <is>
          <t>2026-09-22</t>
        </is>
      </c>
      <c r="O1801" s="7" t="inlineStr">
        <is>
          <t>최신 완료 거래일</t>
        </is>
      </c>
      <c r="P1801" s="7" t="n"/>
      <c r="Q1801" s="7" t="inlineStr">
        <is>
          <t>2026-09-22T23:49:23.166047+00:00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Dalian Haosen Intelligent Manufacturing Co. Ltd. Class A</t>
        </is>
      </c>
      <c r="E1802" s="12" t="inlineStr">
        <is>
          <t>688529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14.86</v>
      </c>
      <c r="I1802" s="13" t="n">
        <v>14.6</v>
      </c>
      <c r="J1802" s="13" t="n">
        <v>0.2599999999999998</v>
      </c>
      <c r="K1802" s="14" t="n">
        <v>0.01780821917808218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2026-09-22T23:49:23.166047+00:00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4.71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2026-09-22T23:49:23.166047+00:00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USUN Technology Co.,Ltd</t>
        </is>
      </c>
      <c r="E1804" s="12" t="inlineStr">
        <is>
          <t>3498</t>
        </is>
      </c>
      <c r="F1804" s="12" t="inlineStr">
        <is>
          <t>TPEX</t>
        </is>
      </c>
      <c r="G1804" s="12" t="inlineStr">
        <is>
          <t>미정</t>
        </is>
      </c>
      <c r="H1804" s="13" t="n">
        <v>205.5</v>
      </c>
      <c r="I1804" s="13" t="n">
        <v>196</v>
      </c>
      <c r="J1804" s="13" t="n">
        <v>9.5</v>
      </c>
      <c r="K1804" s="14" t="n">
        <v>0.04846938775510204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2026-09-22T23:49:23.166047+00:00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Energy Recovery, Inc.</t>
        </is>
      </c>
      <c r="E1805" s="7" t="inlineStr">
        <is>
          <t>ERII</t>
        </is>
      </c>
      <c r="F1805" s="7" t="inlineStr">
        <is>
          <t>NASDAQ</t>
        </is>
      </c>
      <c r="G1805" s="7" t="inlineStr">
        <is>
          <t>미정</t>
        </is>
      </c>
      <c r="H1805" s="8" t="n">
        <v>7.12</v>
      </c>
      <c r="I1805" s="8" t="n">
        <v>7.03</v>
      </c>
      <c r="J1805" s="8" t="n">
        <v>0.08999999999999986</v>
      </c>
      <c r="K1805" s="9" t="n">
        <v>0.01280227596017067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2026-09-22T23:49:23.166047+00:00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Ningbo Lehui International Engineering Equipment Co., Ltd. Class A</t>
        </is>
      </c>
      <c r="E1806" s="12" t="inlineStr">
        <is>
          <t>603076</t>
        </is>
      </c>
      <c r="F1806" s="12" t="inlineStr">
        <is>
          <t>SSE</t>
        </is>
      </c>
      <c r="G1806" s="12" t="inlineStr">
        <is>
          <t>미정</t>
        </is>
      </c>
      <c r="H1806" s="13" t="n">
        <v>20.39</v>
      </c>
      <c r="I1806" s="13" t="n">
        <v>20.14</v>
      </c>
      <c r="J1806" s="13" t="n">
        <v>0.25</v>
      </c>
      <c r="K1806" s="14" t="n">
        <v>0.01241310824230387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2026-09-22T23:49:23.166047+00:00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Terasaki Electric Co., Ltd.</t>
        </is>
      </c>
      <c r="E1807" s="7" t="inlineStr">
        <is>
          <t>6637</t>
        </is>
      </c>
      <c r="F1807" s="7" t="inlineStr">
        <is>
          <t>TSE</t>
        </is>
      </c>
      <c r="G1807" s="7" t="inlineStr">
        <is>
          <t>미정</t>
        </is>
      </c>
      <c r="H1807" s="8" t="n">
        <v>4380</v>
      </c>
      <c r="I1807" s="8" t="n">
        <v>4365</v>
      </c>
      <c r="J1807" s="8" t="n">
        <v>15</v>
      </c>
      <c r="K1807" s="9" t="n">
        <v>0.003436426116838488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2026-09-22T23:49:23.166047+00:00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Italy</t>
        </is>
      </c>
      <c r="D1808" s="12" t="inlineStr">
        <is>
          <t>Tesmec S.p.A.</t>
        </is>
      </c>
      <c r="E1808" s="12" t="inlineStr">
        <is>
          <t>TES</t>
        </is>
      </c>
      <c r="F1808" s="12" t="inlineStr">
        <is>
          <t>MIL</t>
        </is>
      </c>
      <c r="G1808" s="12" t="inlineStr">
        <is>
          <t>미정</t>
        </is>
      </c>
      <c r="H1808" s="13" t="n">
        <v>0.53</v>
      </c>
      <c r="I1808" s="13" t="n">
        <v>0.523</v>
      </c>
      <c r="J1808" s="13" t="n">
        <v>0.007000000000000006</v>
      </c>
      <c r="K1808" s="14" t="n">
        <v>0.01338432122370938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2026-09-22T23:49:23.166047+00:00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Tsubakimoto Kogyo Co., Ltd.</t>
        </is>
      </c>
      <c r="E1809" s="7" t="inlineStr">
        <is>
          <t>8052</t>
        </is>
      </c>
      <c r="F1809" s="7" t="inlineStr">
        <is>
          <t>TSE</t>
        </is>
      </c>
      <c r="G1809" s="7" t="inlineStr">
        <is>
          <t>미정</t>
        </is>
      </c>
      <c r="H1809" s="8" t="n">
        <v>2942</v>
      </c>
      <c r="I1809" s="8" t="n">
        <v>2990</v>
      </c>
      <c r="J1809" s="8" t="n">
        <v>-48</v>
      </c>
      <c r="K1809" s="9" t="n">
        <v>-0.01605351170568562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2026-09-22T23:49:23.166047+00:00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Avingtrans plc</t>
        </is>
      </c>
      <c r="E1810" s="12" t="inlineStr">
        <is>
          <t>AVG</t>
        </is>
      </c>
      <c r="F1810" s="12" t="inlineStr">
        <is>
          <t>LSE</t>
        </is>
      </c>
      <c r="G1810" s="12" t="inlineStr">
        <is>
          <t>미정</t>
        </is>
      </c>
      <c r="H1810" s="13" t="n">
        <v>725</v>
      </c>
      <c r="I1810" s="13" t="n">
        <v>725</v>
      </c>
      <c r="J1810" s="13" t="n">
        <v>0</v>
      </c>
      <c r="K1810" s="14" t="n">
        <v>0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2026-09-22T23:49:23.166047+00:00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Intelligent Precision Instrument Co., Ltd. Class A</t>
        </is>
      </c>
      <c r="E1811" s="7" t="inlineStr">
        <is>
          <t>301512</t>
        </is>
      </c>
      <c r="F1811" s="7" t="inlineStr">
        <is>
          <t>SZSE</t>
        </is>
      </c>
      <c r="G1811" s="7" t="inlineStr">
        <is>
          <t>미정</t>
        </is>
      </c>
      <c r="H1811" s="8" t="n">
        <v>31.83</v>
      </c>
      <c r="I1811" s="8" t="n">
        <v>31.5</v>
      </c>
      <c r="J1811" s="8" t="n">
        <v>0.3299999999999983</v>
      </c>
      <c r="K1811" s="9" t="n">
        <v>0.01047619047619042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2026-09-22T23:49:23.166047+00:00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Ningbo Water Meter Group Co., Ltd. Class A</t>
        </is>
      </c>
      <c r="E1812" s="12" t="inlineStr">
        <is>
          <t>603700</t>
        </is>
      </c>
      <c r="F1812" s="12" t="inlineStr">
        <is>
          <t>SSE</t>
        </is>
      </c>
      <c r="G1812" s="12" t="inlineStr">
        <is>
          <t>미정</t>
        </is>
      </c>
      <c r="H1812" s="13" t="n">
        <v>11.73</v>
      </c>
      <c r="I1812" s="13" t="n">
        <v>11.73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2026-09-22T23:49:23.166047+00:00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Tuna Environmental Science &amp; Technology Co., Ltd. Class A</t>
        </is>
      </c>
      <c r="E1813" s="7" t="inlineStr">
        <is>
          <t>603177</t>
        </is>
      </c>
      <c r="F1813" s="7" t="inlineStr">
        <is>
          <t>SSE</t>
        </is>
      </c>
      <c r="G1813" s="7" t="inlineStr">
        <is>
          <t>미정</t>
        </is>
      </c>
      <c r="H1813" s="8" t="n">
        <v>11.39</v>
      </c>
      <c r="I1813" s="8" t="n">
        <v>11.43</v>
      </c>
      <c r="J1813" s="8" t="n">
        <v>-0.03999999999999915</v>
      </c>
      <c r="K1813" s="9" t="n">
        <v>-0.00349956255468059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2026-09-22T23:49:23.166047+00:00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Double Arrow Rubber Co., Ltd. Class A</t>
        </is>
      </c>
      <c r="E1814" s="12" t="inlineStr">
        <is>
          <t>002381</t>
        </is>
      </c>
      <c r="F1814" s="12" t="inlineStr">
        <is>
          <t>SZSE</t>
        </is>
      </c>
      <c r="G1814" s="12" t="inlineStr">
        <is>
          <t>미정</t>
        </is>
      </c>
      <c r="H1814" s="13" t="n">
        <v>5.59</v>
      </c>
      <c r="I1814" s="13" t="n">
        <v>5.61</v>
      </c>
      <c r="J1814" s="13" t="n">
        <v>-0.02000000000000046</v>
      </c>
      <c r="K1814" s="14" t="n">
        <v>-0.003565062388591883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2026-09-22T23:49:23.166047+00:00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1114</v>
      </c>
      <c r="I1815" s="8" t="n">
        <v>1113</v>
      </c>
      <c r="J1815" s="8" t="n">
        <v>1</v>
      </c>
      <c r="K1815" s="9" t="n">
        <v>0.0008984725965858043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2026-09-22T23:49:23.166047+00:00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Jiangsu Liance Electromechanical Technology Co., Ltd. Class A</t>
        </is>
      </c>
      <c r="E1816" s="12" t="inlineStr">
        <is>
          <t>688113</t>
        </is>
      </c>
      <c r="F1816" s="12" t="inlineStr">
        <is>
          <t>SSE</t>
        </is>
      </c>
      <c r="G1816" s="12" t="inlineStr">
        <is>
          <t>미정</t>
        </is>
      </c>
      <c r="H1816" s="13" t="n">
        <v>36.4</v>
      </c>
      <c r="I1816" s="13" t="n">
        <v>35.5</v>
      </c>
      <c r="J1816" s="13" t="n">
        <v>0.8999999999999986</v>
      </c>
      <c r="K1816" s="14" t="n">
        <v>0.02535211267605629</v>
      </c>
      <c r="L1816" s="13" t="inlineStr"/>
      <c r="M1816" s="14" t="n"/>
      <c r="N1816" s="12" t="inlineStr">
        <is>
          <t>2026-09-22</t>
        </is>
      </c>
      <c r="O1816" s="12" t="inlineStr">
        <is>
          <t>최신 완료 거래일</t>
        </is>
      </c>
      <c r="P1816" s="12" t="n"/>
      <c r="Q1816" s="12" t="inlineStr">
        <is>
          <t>2026-09-22T23:49:23.166047+00:00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Anup Engineering Ltd.</t>
        </is>
      </c>
      <c r="E1817" s="7" t="inlineStr">
        <is>
          <t>ANUP</t>
        </is>
      </c>
      <c r="F1817" s="7" t="inlineStr">
        <is>
          <t>NSE</t>
        </is>
      </c>
      <c r="G1817" s="7" t="inlineStr">
        <is>
          <t>미정</t>
        </is>
      </c>
      <c r="H1817" s="8" t="n">
        <v>1663</v>
      </c>
      <c r="I1817" s="8" t="n">
        <v>1632.1</v>
      </c>
      <c r="J1817" s="8" t="n">
        <v>30.90000000000009</v>
      </c>
      <c r="K1817" s="9" t="n">
        <v>0.01893266343974027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2026-09-22T23:49:23.166047+00:00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2.44</v>
      </c>
      <c r="I1818" s="13" t="n">
        <v>2.44</v>
      </c>
      <c r="J1818" s="13" t="n">
        <v>0</v>
      </c>
      <c r="K1818" s="14" t="n">
        <v>0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2026-09-22T23:49:23.166047+00:00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22.88</v>
      </c>
      <c r="I1819" s="8" t="n">
        <v>22.8</v>
      </c>
      <c r="J1819" s="8" t="n">
        <v>0.07999999999999829</v>
      </c>
      <c r="K1819" s="9" t="n">
        <v>0.003508771929824486</v>
      </c>
      <c r="L1819" s="8" t="inlineStr"/>
      <c r="M1819" s="9" t="n"/>
      <c r="N1819" s="7" t="inlineStr">
        <is>
          <t>2026-09-22</t>
        </is>
      </c>
      <c r="O1819" s="7" t="inlineStr">
        <is>
          <t>최신 완료 거래일</t>
        </is>
      </c>
      <c r="P1819" s="7" t="n"/>
      <c r="Q1819" s="7" t="inlineStr">
        <is>
          <t>2026-09-22T23:49:23.166047+00:00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HLE Glascoat Ltd</t>
        </is>
      </c>
      <c r="E1820" s="12" t="inlineStr">
        <is>
          <t>HLEGLAS</t>
        </is>
      </c>
      <c r="F1820" s="12" t="inlineStr">
        <is>
          <t>NSE</t>
        </is>
      </c>
      <c r="G1820" s="12" t="inlineStr">
        <is>
          <t>미정</t>
        </is>
      </c>
      <c r="H1820" s="13" t="n">
        <v>445.75</v>
      </c>
      <c r="I1820" s="13" t="n">
        <v>469.2</v>
      </c>
      <c r="J1820" s="13" t="n">
        <v>-23.44999999999999</v>
      </c>
      <c r="K1820" s="14" t="n">
        <v>-0.0499786871270247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2026-09-22T23:49:23.166047+00:00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SAR Auto Products Ltd</t>
        </is>
      </c>
      <c r="E1821" s="7" t="inlineStr">
        <is>
          <t>SAPL</t>
        </is>
      </c>
      <c r="F1821" s="7" t="inlineStr">
        <is>
          <t>BSE</t>
        </is>
      </c>
      <c r="G1821" s="7" t="inlineStr">
        <is>
          <t>미정</t>
        </is>
      </c>
      <c r="H1821" s="8" t="n">
        <v>6888</v>
      </c>
      <c r="I1821" s="8" t="n">
        <v>6779.8</v>
      </c>
      <c r="J1821" s="8" t="n">
        <v>108.1999999999998</v>
      </c>
      <c r="K1821" s="9" t="n">
        <v>0.01595917283695681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2026-09-22T23:49:23.166047+00:00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Daybright Intelligent Electric Co. Ltd. Class A</t>
        </is>
      </c>
      <c r="E1822" s="12" t="inlineStr">
        <is>
          <t>300670</t>
        </is>
      </c>
      <c r="F1822" s="12" t="inlineStr">
        <is>
          <t>SZSE</t>
        </is>
      </c>
      <c r="G1822" s="12" t="inlineStr">
        <is>
          <t>미정</t>
        </is>
      </c>
      <c r="H1822" s="13" t="n">
        <v>7.47</v>
      </c>
      <c r="I1822" s="13" t="n">
        <v>7.11</v>
      </c>
      <c r="J1822" s="13" t="n">
        <v>0.3599999999999994</v>
      </c>
      <c r="K1822" s="14" t="n">
        <v>0.05063291139240498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2026-09-22T23:49:23.166047+00:00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22.68</v>
      </c>
      <c r="I1823" s="8" t="n">
        <v>22.61</v>
      </c>
      <c r="J1823" s="8" t="n">
        <v>0.07000000000000028</v>
      </c>
      <c r="K1823" s="9" t="n">
        <v>0.003095975232198156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2026-09-22T23:49:23.166047+00:00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Neo Tech Industrial Co., Ltd.</t>
        </is>
      </c>
      <c r="E1824" s="12" t="inlineStr">
        <is>
          <t>4542</t>
        </is>
      </c>
      <c r="F1824" s="12" t="inlineStr">
        <is>
          <t>TPEX</t>
        </is>
      </c>
      <c r="G1824" s="12" t="inlineStr">
        <is>
          <t>미정</t>
        </is>
      </c>
      <c r="H1824" s="13" t="n">
        <v>332.5</v>
      </c>
      <c r="I1824" s="13" t="n">
        <v>302.5</v>
      </c>
      <c r="J1824" s="13" t="n">
        <v>30</v>
      </c>
      <c r="K1824" s="14" t="n">
        <v>0.09917355371900827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2026-09-22T23:49:23.166047+00:00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Joy Intelligent Logistics Technology Co., Ltd. Class A</t>
        </is>
      </c>
      <c r="E1825" s="7" t="inlineStr">
        <is>
          <t>301198</t>
        </is>
      </c>
      <c r="F1825" s="7" t="inlineStr">
        <is>
          <t>SZSE</t>
        </is>
      </c>
      <c r="G1825" s="7" t="inlineStr">
        <is>
          <t>미정</t>
        </is>
      </c>
      <c r="H1825" s="8" t="n">
        <v>14.8</v>
      </c>
      <c r="I1825" s="8" t="n">
        <v>13.29</v>
      </c>
      <c r="J1825" s="8" t="n">
        <v>1.510000000000002</v>
      </c>
      <c r="K1825" s="9" t="n">
        <v>0.1136192626034614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2026-09-22T23:49:23.166047+00:00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22.42</v>
      </c>
      <c r="I1826" s="13" t="n">
        <v>22.4</v>
      </c>
      <c r="J1826" s="13" t="n">
        <v>0.02000000000000313</v>
      </c>
      <c r="K1826" s="14" t="n">
        <v>0.0008928571428572825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2026-09-22T23:49:23.166047+00:00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Nippon Sharyo,Ltd.</t>
        </is>
      </c>
      <c r="E1827" s="7" t="inlineStr">
        <is>
          <t>7102</t>
        </is>
      </c>
      <c r="F1827" s="7" t="inlineStr">
        <is>
          <t>TSE</t>
        </is>
      </c>
      <c r="G1827" s="7" t="inlineStr">
        <is>
          <t>미정</t>
        </is>
      </c>
      <c r="H1827" s="8" t="n">
        <v>3630</v>
      </c>
      <c r="I1827" s="8" t="n">
        <v>3625</v>
      </c>
      <c r="J1827" s="8" t="n">
        <v>5</v>
      </c>
      <c r="K1827" s="9" t="n">
        <v>0.001379310344827586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2026-09-22T23:49:23.166047+00:00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7.05</v>
      </c>
      <c r="I1828" s="13" t="n">
        <v>7.14</v>
      </c>
      <c r="J1828" s="13" t="n">
        <v>-0.08999999999999986</v>
      </c>
      <c r="K1828" s="14" t="n">
        <v>-0.0126050420168067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2026-09-22T23:49:23.166047+00:00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Tazmo Co., Ltd.</t>
        </is>
      </c>
      <c r="E1829" s="7" t="inlineStr">
        <is>
          <t>6266</t>
        </is>
      </c>
      <c r="F1829" s="7" t="inlineStr">
        <is>
          <t>TSE</t>
        </is>
      </c>
      <c r="G1829" s="7" t="inlineStr">
        <is>
          <t>미정</t>
        </is>
      </c>
      <c r="H1829" s="8" t="n">
        <v>3590</v>
      </c>
      <c r="I1829" s="8" t="n">
        <v>3470</v>
      </c>
      <c r="J1829" s="8" t="n">
        <v>120</v>
      </c>
      <c r="K1829" s="9" t="n">
        <v>0.0345821325648415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2026-09-22T23:49:23.166047+00:00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Oswal Pumps Limited</t>
        </is>
      </c>
      <c r="E1830" s="12" t="inlineStr">
        <is>
          <t>OSWALPUMPS</t>
        </is>
      </c>
      <c r="F1830" s="12" t="inlineStr">
        <is>
          <t>NSE</t>
        </is>
      </c>
      <c r="G1830" s="12" t="inlineStr">
        <is>
          <t>미정</t>
        </is>
      </c>
      <c r="H1830" s="13" t="n">
        <v>273.6</v>
      </c>
      <c r="I1830" s="13" t="n">
        <v>276.2</v>
      </c>
      <c r="J1830" s="13" t="n">
        <v>-2.599999999999966</v>
      </c>
      <c r="K1830" s="14" t="n">
        <v>-0.009413468501086047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2026-09-22T23:49:23.166047+00:00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Marumae Co., Ltd.</t>
        </is>
      </c>
      <c r="E1831" s="7" t="inlineStr">
        <is>
          <t>6264</t>
        </is>
      </c>
      <c r="F1831" s="7" t="inlineStr">
        <is>
          <t>TSE</t>
        </is>
      </c>
      <c r="G1831" s="7" t="inlineStr">
        <is>
          <t>미정</t>
        </is>
      </c>
      <c r="H1831" s="8" t="n">
        <v>1833</v>
      </c>
      <c r="I1831" s="8" t="n">
        <v>1799</v>
      </c>
      <c r="J1831" s="8" t="n">
        <v>34</v>
      </c>
      <c r="K1831" s="9" t="n">
        <v>0.018899388549194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2026-09-22T23:49:23.166047+00:00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Sansei Technologies, Inc.</t>
        </is>
      </c>
      <c r="E1832" s="12" t="inlineStr">
        <is>
          <t>6357</t>
        </is>
      </c>
      <c r="F1832" s="12" t="inlineStr">
        <is>
          <t>TSE</t>
        </is>
      </c>
      <c r="G1832" s="12" t="inlineStr">
        <is>
          <t>미정</t>
        </is>
      </c>
      <c r="H1832" s="13" t="n">
        <v>2773</v>
      </c>
      <c r="I1832" s="13" t="n">
        <v>2794</v>
      </c>
      <c r="J1832" s="13" t="n">
        <v>-21</v>
      </c>
      <c r="K1832" s="14" t="n">
        <v>-0.007516105941302791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2026-09-22T23:49:23.166047+00:00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30.98</v>
      </c>
      <c r="I1833" s="8" t="n">
        <v>31.34</v>
      </c>
      <c r="J1833" s="8" t="n">
        <v>-0.3599999999999994</v>
      </c>
      <c r="K1833" s="9" t="n">
        <v>-0.01148691767708996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2026-09-22T23:49:23.166047+00:00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TEIKOKU Corp.</t>
        </is>
      </c>
      <c r="E1834" s="12" t="inlineStr">
        <is>
          <t>6333</t>
        </is>
      </c>
      <c r="F1834" s="12" t="inlineStr">
        <is>
          <t>TSE</t>
        </is>
      </c>
      <c r="G1834" s="12" t="inlineStr">
        <is>
          <t>미정</t>
        </is>
      </c>
      <c r="H1834" s="13" t="n">
        <v>3510</v>
      </c>
      <c r="I1834" s="13" t="n">
        <v>3560</v>
      </c>
      <c r="J1834" s="13" t="n">
        <v>-50</v>
      </c>
      <c r="K1834" s="14" t="n">
        <v>-0.01404494382022472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2026-09-22T23:49:23.166047+00:00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Key Ware Electronics Co., Ltd.</t>
        </is>
      </c>
      <c r="E1835" s="7" t="inlineStr">
        <is>
          <t>5498</t>
        </is>
      </c>
      <c r="F1835" s="7" t="inlineStr">
        <is>
          <t>TPEX</t>
        </is>
      </c>
      <c r="G1835" s="7" t="inlineStr">
        <is>
          <t>미정</t>
        </is>
      </c>
      <c r="H1835" s="8" t="n">
        <v>51.2</v>
      </c>
      <c r="I1835" s="8" t="n">
        <v>52.4</v>
      </c>
      <c r="J1835" s="8" t="n">
        <v>-1.199999999999996</v>
      </c>
      <c r="K1835" s="9" t="n">
        <v>-0.02290076335877854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2026-09-22T23:49:23.166047+00:00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Windsor Machines Limited</t>
        </is>
      </c>
      <c r="E1836" s="12" t="inlineStr">
        <is>
          <t>WINDMACHIN</t>
        </is>
      </c>
      <c r="F1836" s="12" t="inlineStr">
        <is>
          <t>NSE</t>
        </is>
      </c>
      <c r="G1836" s="12" t="inlineStr">
        <is>
          <t>미정</t>
        </is>
      </c>
      <c r="H1836" s="13" t="n">
        <v>300</v>
      </c>
      <c r="I1836" s="13" t="n">
        <v>295.85</v>
      </c>
      <c r="J1836" s="13" t="n">
        <v>4.149999999999977</v>
      </c>
      <c r="K1836" s="14" t="n">
        <v>0.01402737873922588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2026-09-22T23:49:23.166047+00:00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50.29</v>
      </c>
      <c r="I1837" s="8" t="n">
        <v>49.55</v>
      </c>
      <c r="J1837" s="8" t="n">
        <v>0.740000000000002</v>
      </c>
      <c r="K1837" s="9" t="n">
        <v>0.0149344096871847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2026-09-22T23:49:23.166047+00:00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Giken Ltd.</t>
        </is>
      </c>
      <c r="E1838" s="12" t="inlineStr">
        <is>
          <t>6289</t>
        </is>
      </c>
      <c r="F1838" s="12" t="inlineStr">
        <is>
          <t>TSE</t>
        </is>
      </c>
      <c r="G1838" s="12" t="inlineStr">
        <is>
          <t>미정</t>
        </is>
      </c>
      <c r="H1838" s="13" t="n">
        <v>1938</v>
      </c>
      <c r="I1838" s="13" t="n">
        <v>1935</v>
      </c>
      <c r="J1838" s="13" t="n">
        <v>3</v>
      </c>
      <c r="K1838" s="14" t="n">
        <v>0.001550387596899225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2026-09-22T23:49:23.166047+00:00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24.3</v>
      </c>
      <c r="I1839" s="8" t="n">
        <v>23.88</v>
      </c>
      <c r="J1839" s="8" t="n">
        <v>0.4200000000000017</v>
      </c>
      <c r="K1839" s="9" t="n">
        <v>0.01758793969849253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2026-09-22T23:49:23.166047+00:00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11.92</v>
      </c>
      <c r="J1840" s="13" t="n">
        <v>0.2100000000000009</v>
      </c>
      <c r="K1840" s="14" t="n">
        <v>0.0176174496644296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2026-09-22T23:49:23.166047+00:00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Prince Pipes And Fittings Ltd</t>
        </is>
      </c>
      <c r="E1841" s="7" t="inlineStr">
        <is>
          <t>PRINCEPIPE</t>
        </is>
      </c>
      <c r="F1841" s="7" t="inlineStr">
        <is>
          <t>NSE</t>
        </is>
      </c>
      <c r="G1841" s="7" t="inlineStr">
        <is>
          <t>미정</t>
        </is>
      </c>
      <c r="H1841" s="8" t="n">
        <v>265.25</v>
      </c>
      <c r="I1841" s="8" t="n">
        <v>266.1</v>
      </c>
      <c r="J1841" s="8" t="n">
        <v>-0.8500000000000227</v>
      </c>
      <c r="K1841" s="9" t="n">
        <v>-0.003194287861706211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2026-09-22T23:49:23.166047+00:00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Chuhuan Science &amp; Technology Co., Ltd. Class A</t>
        </is>
      </c>
      <c r="E1842" s="12" t="inlineStr">
        <is>
          <t>001336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19.74</v>
      </c>
      <c r="I1842" s="13" t="n">
        <v>19.68</v>
      </c>
      <c r="J1842" s="13" t="n">
        <v>0.05999999999999872</v>
      </c>
      <c r="K1842" s="14" t="n">
        <v>0.003048780487804813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2026-09-22T23:49:23.166047+00:00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16.9</v>
      </c>
      <c r="I1843" s="8" t="n">
        <v>16.73</v>
      </c>
      <c r="J1843" s="8" t="n">
        <v>0.1699999999999982</v>
      </c>
      <c r="K1843" s="9" t="n">
        <v>0.01016138673042428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2026-09-22T23:49:23.166047+00:00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Suzhou Invotech Scroll Technologies Co., Ltd. Class A</t>
        </is>
      </c>
      <c r="E1844" s="12" t="inlineStr">
        <is>
          <t>301272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35.36</v>
      </c>
      <c r="I1844" s="13" t="n">
        <v>34.8</v>
      </c>
      <c r="J1844" s="13" t="n">
        <v>0.5600000000000023</v>
      </c>
      <c r="K1844" s="14" t="n">
        <v>0.01609195402298857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2026-09-22T23:49:23.166047+00:00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9.210000000000001</v>
      </c>
      <c r="J1845" s="8" t="n">
        <v>0.06999999999999851</v>
      </c>
      <c r="K1845" s="9" t="n">
        <v>0.007600434310531868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2026-09-22T23:49:23.166047+00:00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Talbros Automotive Components Limited</t>
        </is>
      </c>
      <c r="E1846" s="12" t="inlineStr">
        <is>
          <t>TALBROAUTO</t>
        </is>
      </c>
      <c r="F1846" s="12" t="inlineStr">
        <is>
          <t>NSE</t>
        </is>
      </c>
      <c r="G1846" s="12" t="inlineStr">
        <is>
          <t>미정</t>
        </is>
      </c>
      <c r="H1846" s="13" t="n">
        <v>475.3</v>
      </c>
      <c r="I1846" s="13" t="n">
        <v>467.3</v>
      </c>
      <c r="J1846" s="13" t="n">
        <v>8</v>
      </c>
      <c r="K1846" s="14" t="n">
        <v>0.0171196233682859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2026-09-22T23:49:23.166047+00:00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8.77</v>
      </c>
      <c r="I1847" s="8" t="n">
        <v>8.83</v>
      </c>
      <c r="J1847" s="8" t="n">
        <v>-0.0600000000000005</v>
      </c>
      <c r="K1847" s="9" t="n">
        <v>-0.006795016987542524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2026-09-22T23:49:23.166047+00:00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Nittoku Co., Ltd.</t>
        </is>
      </c>
      <c r="E1848" s="12" t="inlineStr">
        <is>
          <t>6145</t>
        </is>
      </c>
      <c r="F1848" s="12" t="inlineStr">
        <is>
          <t>TSE</t>
        </is>
      </c>
      <c r="G1848" s="12" t="inlineStr">
        <is>
          <t>미정</t>
        </is>
      </c>
      <c r="H1848" s="13" t="n">
        <v>2607</v>
      </c>
      <c r="I1848" s="13" t="n">
        <v>2618</v>
      </c>
      <c r="J1848" s="13" t="n">
        <v>-11</v>
      </c>
      <c r="K1848" s="14" t="n">
        <v>-0.004201680672268907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2026-09-22T23:49:23.166047+00:00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Hisaka Works,Ltd.</t>
        </is>
      </c>
      <c r="E1849" s="7" t="inlineStr">
        <is>
          <t>6247</t>
        </is>
      </c>
      <c r="F1849" s="7" t="inlineStr">
        <is>
          <t>TSE</t>
        </is>
      </c>
      <c r="G1849" s="7" t="inlineStr">
        <is>
          <t>미정</t>
        </is>
      </c>
      <c r="H1849" s="8" t="n">
        <v>1719</v>
      </c>
      <c r="I1849" s="8" t="n">
        <v>1758</v>
      </c>
      <c r="J1849" s="8" t="n">
        <v>-39</v>
      </c>
      <c r="K1849" s="9" t="n">
        <v>-0.02218430034129693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2026-09-22T23:49:23.166047+00:00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Xinjiang Guotong Pipeline Co., Ltd. Class A</t>
        </is>
      </c>
      <c r="E1850" s="12" t="inlineStr">
        <is>
          <t>002205</t>
        </is>
      </c>
      <c r="F1850" s="12" t="inlineStr">
        <is>
          <t>SZSE</t>
        </is>
      </c>
      <c r="G1850" s="12" t="inlineStr">
        <is>
          <t>미정</t>
        </is>
      </c>
      <c r="H1850" s="13" t="n">
        <v>10.87</v>
      </c>
      <c r="I1850" s="13" t="n">
        <v>10.68</v>
      </c>
      <c r="J1850" s="13" t="n">
        <v>0.1899999999999995</v>
      </c>
      <c r="K1850" s="14" t="n">
        <v>0.0177902621722846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2026-09-22T23:49:23.166047+00:00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Linzhou Heavy Machinery Group Co., Ltd. Class A</t>
        </is>
      </c>
      <c r="E1851" s="7" t="inlineStr">
        <is>
          <t>002535</t>
        </is>
      </c>
      <c r="F1851" s="7" t="inlineStr">
        <is>
          <t>SZSE</t>
        </is>
      </c>
      <c r="G1851" s="7" t="inlineStr">
        <is>
          <t>미정</t>
        </is>
      </c>
      <c r="H1851" s="8" t="n">
        <v>2.45</v>
      </c>
      <c r="I1851" s="8" t="n">
        <v>2.46</v>
      </c>
      <c r="J1851" s="8" t="n">
        <v>-0.009999999999999787</v>
      </c>
      <c r="K1851" s="9" t="n">
        <v>-0.004065040650406418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2026-09-22T23:49:23.166047+00:00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Harbin Air Conditioning Co., Ltd. Class A</t>
        </is>
      </c>
      <c r="E1852" s="12" t="inlineStr">
        <is>
          <t>600202</t>
        </is>
      </c>
      <c r="F1852" s="12" t="inlineStr">
        <is>
          <t>SSE</t>
        </is>
      </c>
      <c r="G1852" s="12" t="inlineStr">
        <is>
          <t>미정</t>
        </is>
      </c>
      <c r="H1852" s="13" t="n">
        <v>5.15</v>
      </c>
      <c r="I1852" s="13" t="n">
        <v>5.13</v>
      </c>
      <c r="J1852" s="13" t="n">
        <v>0.02000000000000046</v>
      </c>
      <c r="K1852" s="14" t="n">
        <v>0.003898635477582936</v>
      </c>
      <c r="L1852" s="13" t="inlineStr"/>
      <c r="M1852" s="14" t="n"/>
      <c r="N1852" s="12" t="inlineStr">
        <is>
          <t>2026-09-22</t>
        </is>
      </c>
      <c r="O1852" s="12" t="inlineStr">
        <is>
          <t>최신 완료 거래일</t>
        </is>
      </c>
      <c r="P1852" s="12" t="n"/>
      <c r="Q1852" s="12" t="inlineStr">
        <is>
          <t>2026-09-22T23:49:23.166047+00:00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Meiteng Technology Co. Ltd. Class A</t>
        </is>
      </c>
      <c r="E1853" s="7" t="inlineStr">
        <is>
          <t>688420</t>
        </is>
      </c>
      <c r="F1853" s="7" t="inlineStr">
        <is>
          <t>SSE</t>
        </is>
      </c>
      <c r="G1853" s="7" t="inlineStr">
        <is>
          <t>미정</t>
        </is>
      </c>
      <c r="H1853" s="8" t="n">
        <v>23.15</v>
      </c>
      <c r="I1853" s="8" t="n">
        <v>22.97</v>
      </c>
      <c r="J1853" s="8" t="n">
        <v>0.1799999999999997</v>
      </c>
      <c r="K1853" s="9" t="n">
        <v>0.007836308228123628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2026-09-22T23:49:23.166047+00:00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14.31</v>
      </c>
      <c r="I1854" s="13" t="n">
        <v>14.24</v>
      </c>
      <c r="J1854" s="13" t="n">
        <v>0.07000000000000028</v>
      </c>
      <c r="K1854" s="14" t="n">
        <v>0.004915730337078671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2026-09-22T23:49:23.166047+00:00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XANO Industri AB Class B</t>
        </is>
      </c>
      <c r="E1855" s="7" t="inlineStr">
        <is>
          <t>XANO_B</t>
        </is>
      </c>
      <c r="F1855" s="7" t="inlineStr">
        <is>
          <t>OMXSTO</t>
        </is>
      </c>
      <c r="G1855" s="7" t="inlineStr">
        <is>
          <t>미정</t>
        </is>
      </c>
      <c r="H1855" s="8" t="n">
        <v>48.65</v>
      </c>
      <c r="I1855" s="8" t="n">
        <v>48.75</v>
      </c>
      <c r="J1855" s="8" t="n">
        <v>-0.1000000000000014</v>
      </c>
      <c r="K1855" s="9" t="n">
        <v>-0.00205128205128208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2026-09-22T23:49:23.166047+00:00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China Western Power Industrial Co., Ltd. Class A</t>
        </is>
      </c>
      <c r="E1856" s="12" t="inlineStr">
        <is>
          <t>002630</t>
        </is>
      </c>
      <c r="F1856" s="12" t="inlineStr">
        <is>
          <t>SZSE</t>
        </is>
      </c>
      <c r="G1856" s="12" t="inlineStr">
        <is>
          <t>미정</t>
        </is>
      </c>
      <c r="H1856" s="13" t="n">
        <v>1.64</v>
      </c>
      <c r="I1856" s="13" t="n">
        <v>1.66</v>
      </c>
      <c r="J1856" s="13" t="n">
        <v>-0.02000000000000002</v>
      </c>
      <c r="K1856" s="14" t="n">
        <v>-0.01204819277108435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2026-09-22T23:49:23.166047+00:00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Jouder Precision Industry (Kunshan) Co., Ltd. Class A</t>
        </is>
      </c>
      <c r="E1857" s="7" t="inlineStr">
        <is>
          <t>300549</t>
        </is>
      </c>
      <c r="F1857" s="7" t="inlineStr">
        <is>
          <t>SZSE</t>
        </is>
      </c>
      <c r="G1857" s="7" t="inlineStr">
        <is>
          <t>미정</t>
        </is>
      </c>
      <c r="H1857" s="8" t="n">
        <v>14.7</v>
      </c>
      <c r="I1857" s="8" t="n">
        <v>14.44</v>
      </c>
      <c r="J1857" s="8" t="n">
        <v>0.2599999999999998</v>
      </c>
      <c r="K1857" s="9" t="n">
        <v>0.01800554016620497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2026-09-22T23:49:23.166047+00:00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Kimura Kohki Co., Ltd.</t>
        </is>
      </c>
      <c r="E1858" s="12" t="inlineStr">
        <is>
          <t>6231</t>
        </is>
      </c>
      <c r="F1858" s="12" t="inlineStr">
        <is>
          <t>TSE</t>
        </is>
      </c>
      <c r="G1858" s="12" t="inlineStr">
        <is>
          <t>미정</t>
        </is>
      </c>
      <c r="H1858" s="13" t="n">
        <v>11990</v>
      </c>
      <c r="I1858" s="13" t="n">
        <v>11850</v>
      </c>
      <c r="J1858" s="13" t="n">
        <v>140</v>
      </c>
      <c r="K1858" s="14" t="n">
        <v>0.01181434599156118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2026-09-22T23:49:23.166047+00:00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Suzuki Co., Ltd.</t>
        </is>
      </c>
      <c r="E1859" s="7" t="inlineStr">
        <is>
          <t>6785</t>
        </is>
      </c>
      <c r="F1859" s="7" t="inlineStr">
        <is>
          <t>TSE</t>
        </is>
      </c>
      <c r="G1859" s="7" t="inlineStr">
        <is>
          <t>미정</t>
        </is>
      </c>
      <c r="H1859" s="8" t="n">
        <v>3130</v>
      </c>
      <c r="I1859" s="8" t="n">
        <v>3160</v>
      </c>
      <c r="J1859" s="8" t="n">
        <v>-30</v>
      </c>
      <c r="K1859" s="9" t="n">
        <v>-0.00949367088607595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2026-09-22T23:49:23.166047+00:00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5.04</v>
      </c>
      <c r="I1860" s="13" t="n">
        <v>5.03</v>
      </c>
      <c r="J1860" s="13" t="n">
        <v>0.009999999999999787</v>
      </c>
      <c r="K1860" s="14" t="n">
        <v>0.001988071570576498</v>
      </c>
      <c r="L1860" s="13" t="inlineStr"/>
      <c r="M1860" s="14" t="n"/>
      <c r="N1860" s="12" t="inlineStr">
        <is>
          <t>2026-09-22</t>
        </is>
      </c>
      <c r="O1860" s="12" t="inlineStr">
        <is>
          <t>최신 완료 거래일</t>
        </is>
      </c>
      <c r="P1860" s="12" t="n"/>
      <c r="Q1860" s="12" t="inlineStr">
        <is>
          <t>2026-09-22T23:49:23.166047+00:00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</v>
      </c>
      <c r="I1861" s="8" t="n">
        <v>18.35</v>
      </c>
      <c r="J1861" s="8" t="n">
        <v>-0.3500000000000014</v>
      </c>
      <c r="K1861" s="9" t="n">
        <v>-0.01907356948228891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2026-09-22T23:49:23.166047+00:00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Meter Instruments Co., Ltd. Class A</t>
        </is>
      </c>
      <c r="E1862" s="12" t="inlineStr">
        <is>
          <t>301006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13.81</v>
      </c>
      <c r="I1862" s="13" t="n">
        <v>13.55</v>
      </c>
      <c r="J1862" s="13" t="n">
        <v>0.2599999999999998</v>
      </c>
      <c r="K1862" s="14" t="n">
        <v>0.0191881918819188</v>
      </c>
      <c r="L1862" s="13" t="inlineStr"/>
      <c r="M1862" s="14" t="n"/>
      <c r="N1862" s="12" t="inlineStr">
        <is>
          <t>2026-09-22</t>
        </is>
      </c>
      <c r="O1862" s="12" t="inlineStr">
        <is>
          <t>최신 완료 거래일</t>
        </is>
      </c>
      <c r="P1862" s="12" t="n"/>
      <c r="Q1862" s="12" t="inlineStr">
        <is>
          <t>2026-09-22T23:49:23.166047+00:00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TJK Intelligent Equipment Manufacturing (Tianjin) Co., Ltd Class A</t>
        </is>
      </c>
      <c r="E1863" s="7" t="inlineStr">
        <is>
          <t>300823</t>
        </is>
      </c>
      <c r="F1863" s="7" t="inlineStr">
        <is>
          <t>SZSE</t>
        </is>
      </c>
      <c r="G1863" s="7" t="inlineStr">
        <is>
          <t>미정</t>
        </is>
      </c>
      <c r="H1863" s="8" t="n">
        <v>14.56</v>
      </c>
      <c r="I1863" s="8" t="n">
        <v>14.37</v>
      </c>
      <c r="J1863" s="8" t="n">
        <v>0.1900000000000013</v>
      </c>
      <c r="K1863" s="9" t="n">
        <v>0.01322199025748095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2026-09-22T23:49:23.166047+00:00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Iseki &amp; Co., Ltd.</t>
        </is>
      </c>
      <c r="E1864" s="12" t="inlineStr">
        <is>
          <t>6310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1954</v>
      </c>
      <c r="I1864" s="13" t="n">
        <v>1963</v>
      </c>
      <c r="J1864" s="13" t="n">
        <v>-9</v>
      </c>
      <c r="K1864" s="14" t="n">
        <v>-0.004584819154355578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2026-09-22T23:49:23.166047+00:00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Palladyne AI Corp.</t>
        </is>
      </c>
      <c r="E1865" s="7" t="inlineStr">
        <is>
          <t>PDYN</t>
        </is>
      </c>
      <c r="F1865" s="7" t="inlineStr">
        <is>
          <t>NASDAQ</t>
        </is>
      </c>
      <c r="G1865" s="7" t="inlineStr">
        <is>
          <t>미정</t>
        </is>
      </c>
      <c r="H1865" s="8" t="n">
        <v>5.68</v>
      </c>
      <c r="I1865" s="8" t="n">
        <v>5.65</v>
      </c>
      <c r="J1865" s="8" t="n">
        <v>0.02999999999999936</v>
      </c>
      <c r="K1865" s="9" t="n">
        <v>0.005309734513274223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2026-09-22T23:49:23.166047+00:00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23.99</v>
      </c>
      <c r="I1866" s="13" t="n">
        <v>23.79</v>
      </c>
      <c r="J1866" s="13" t="n">
        <v>0.1999999999999993</v>
      </c>
      <c r="K1866" s="14" t="n">
        <v>0.008406893652795263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2026-09-22T23:49:23.166047+00:00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Hengda New Material Co., Ltd. Class A</t>
        </is>
      </c>
      <c r="E1867" s="7" t="inlineStr">
        <is>
          <t>301469</t>
        </is>
      </c>
      <c r="F1867" s="7" t="inlineStr">
        <is>
          <t>SZSE</t>
        </is>
      </c>
      <c r="G1867" s="7" t="inlineStr">
        <is>
          <t>미정</t>
        </is>
      </c>
      <c r="H1867" s="8" t="n">
        <v>29.09</v>
      </c>
      <c r="I1867" s="8" t="n">
        <v>29.22</v>
      </c>
      <c r="J1867" s="8" t="n">
        <v>-0.129999999999999</v>
      </c>
      <c r="K1867" s="9" t="n">
        <v>-0.004449007529089631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2026-09-22T23:49:23.166047+00:00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STIF</t>
        </is>
      </c>
      <c r="E1868" s="12" t="inlineStr">
        <is>
          <t>ALSTI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45.3</v>
      </c>
      <c r="I1868" s="13" t="n">
        <v>46.46</v>
      </c>
      <c r="J1868" s="13" t="n">
        <v>-1.160000000000004</v>
      </c>
      <c r="K1868" s="14" t="n">
        <v>-0.0249677141627207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2026-09-22T23:49:23.166047+00:00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New Universal Science Technology Co., Ltd. Class A</t>
        </is>
      </c>
      <c r="E1869" s="7" t="inlineStr">
        <is>
          <t>300472</t>
        </is>
      </c>
      <c r="F1869" s="7" t="inlineStr">
        <is>
          <t>SZSE</t>
        </is>
      </c>
      <c r="G1869" s="7" t="inlineStr">
        <is>
          <t>미정</t>
        </is>
      </c>
      <c r="H1869" s="8" t="n">
        <v>6.76</v>
      </c>
      <c r="I1869" s="8" t="n">
        <v>6.73</v>
      </c>
      <c r="J1869" s="8" t="n">
        <v>0.02999999999999936</v>
      </c>
      <c r="K1869" s="9" t="n">
        <v>0.004457652303120261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2026-09-22T23:49:23.166047+00:00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Anhui Shunyu Water Co., Ltd.</t>
        </is>
      </c>
      <c r="E1870" s="12" t="inlineStr">
        <is>
          <t>301519</t>
        </is>
      </c>
      <c r="F1870" s="12" t="inlineStr">
        <is>
          <t>SZSE</t>
        </is>
      </c>
      <c r="G1870" s="12" t="inlineStr">
        <is>
          <t>미정</t>
        </is>
      </c>
      <c r="H1870" s="13" t="n">
        <v>12</v>
      </c>
      <c r="I1870" s="13" t="n">
        <v>11.68</v>
      </c>
      <c r="J1870" s="13" t="n">
        <v>0.3200000000000003</v>
      </c>
      <c r="K1870" s="14" t="n">
        <v>0.02739726027397263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2026-09-22T23:49:23.166047+00:00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Shenzhen UTIMES Intelligent Equipment Co., Ltd. Class A</t>
        </is>
      </c>
      <c r="E1871" s="7" t="inlineStr">
        <is>
          <t>688638</t>
        </is>
      </c>
      <c r="F1871" s="7" t="inlineStr">
        <is>
          <t>SSE</t>
        </is>
      </c>
      <c r="G1871" s="7" t="inlineStr">
        <is>
          <t>미정</t>
        </is>
      </c>
      <c r="H1871" s="8" t="n">
        <v>33.72</v>
      </c>
      <c r="I1871" s="8" t="n">
        <v>33</v>
      </c>
      <c r="J1871" s="8" t="n">
        <v>0.7199999999999989</v>
      </c>
      <c r="K1871" s="9" t="n">
        <v>0.02181818181818179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2026-09-22T23:49:23.166047+00:00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Hangzhou IECHO Science &amp; Technology Co., Ltd. Class A</t>
        </is>
      </c>
      <c r="E1872" s="12" t="inlineStr">
        <is>
          <t>688092</t>
        </is>
      </c>
      <c r="F1872" s="12" t="inlineStr">
        <is>
          <t>SSE</t>
        </is>
      </c>
      <c r="G1872" s="12" t="inlineStr">
        <is>
          <t>미정</t>
        </is>
      </c>
      <c r="H1872" s="13" t="n">
        <v>21.87</v>
      </c>
      <c r="I1872" s="13" t="n">
        <v>21.92</v>
      </c>
      <c r="J1872" s="13" t="n">
        <v>-0.05000000000000071</v>
      </c>
      <c r="K1872" s="14" t="n">
        <v>-0.002281021897810251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2026-09-22T23:49:23.166047+00:00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Kilburn Engineering Ltd</t>
        </is>
      </c>
      <c r="E1873" s="7" t="inlineStr">
        <is>
          <t>KLBRENG_B</t>
        </is>
      </c>
      <c r="F1873" s="7" t="inlineStr">
        <is>
          <t>NSE</t>
        </is>
      </c>
      <c r="G1873" s="7" t="inlineStr">
        <is>
          <t>미정</t>
        </is>
      </c>
      <c r="H1873" s="8" t="n">
        <v>519.5</v>
      </c>
      <c r="I1873" s="8" t="n">
        <v>460</v>
      </c>
      <c r="J1873" s="8" t="n">
        <v>59.5</v>
      </c>
      <c r="K1873" s="9" t="n">
        <v>0.1293478260869565</v>
      </c>
      <c r="L1873" s="8" t="inlineStr"/>
      <c r="M1873" s="9" t="n"/>
      <c r="N1873" s="7" t="inlineStr">
        <is>
          <t>2026-09-22</t>
        </is>
      </c>
      <c r="O1873" s="7" t="inlineStr">
        <is>
          <t>최신 완료 거래일</t>
        </is>
      </c>
      <c r="P1873" s="7" t="n"/>
      <c r="Q1873" s="7" t="inlineStr">
        <is>
          <t>2026-09-22T23:49:23.166047+00:00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Amtech Systems, Inc.</t>
        </is>
      </c>
      <c r="E1874" s="12" t="inlineStr">
        <is>
          <t>ASYS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15.3</v>
      </c>
      <c r="I1874" s="13" t="n">
        <v>14.98</v>
      </c>
      <c r="J1874" s="13" t="n">
        <v>0.3200000000000003</v>
      </c>
      <c r="K1874" s="14" t="n">
        <v>0.02136181575433914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2026-09-22T23:49:23.166047+00:00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7.58</v>
      </c>
      <c r="I1875" s="8" t="n">
        <v>7.61</v>
      </c>
      <c r="J1875" s="8" t="n">
        <v>-0.03000000000000025</v>
      </c>
      <c r="K1875" s="9" t="n">
        <v>-0.003942181340341688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2026-09-22T23:49:23.166047+00:00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OTEC Corporation</t>
        </is>
      </c>
      <c r="E1876" s="12" t="inlineStr">
        <is>
          <t>1736</t>
        </is>
      </c>
      <c r="F1876" s="12" t="inlineStr">
        <is>
          <t>TSE</t>
        </is>
      </c>
      <c r="G1876" s="12" t="inlineStr">
        <is>
          <t>미정</t>
        </is>
      </c>
      <c r="H1876" s="13" t="n">
        <v>2500</v>
      </c>
      <c r="I1876" s="13" t="n">
        <v>2484</v>
      </c>
      <c r="J1876" s="13" t="n">
        <v>16</v>
      </c>
      <c r="K1876" s="14" t="n">
        <v>0.00644122383252818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2026-09-22T23:49:23.166047+00:00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Gencor Industries, Inc.</t>
        </is>
      </c>
      <c r="E1877" s="7" t="inlineStr">
        <is>
          <t>GENC</t>
        </is>
      </c>
      <c r="F1877" s="7" t="inlineStr">
        <is>
          <t>AMEX</t>
        </is>
      </c>
      <c r="G1877" s="7" t="inlineStr">
        <is>
          <t>미정</t>
        </is>
      </c>
      <c r="H1877" s="8" t="n">
        <v>17.86</v>
      </c>
      <c r="I1877" s="8" t="n">
        <v>17.16</v>
      </c>
      <c r="J1877" s="8" t="n">
        <v>0.6999999999999993</v>
      </c>
      <c r="K1877" s="9" t="n">
        <v>0.04079254079254075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2026-09-22T23:49:23.166047+00:00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CEA Industries Inc.</t>
        </is>
      </c>
      <c r="E1878" s="12" t="inlineStr">
        <is>
          <t>BNC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6.34</v>
      </c>
      <c r="I1878" s="13" t="n">
        <v>6.57</v>
      </c>
      <c r="J1878" s="13" t="n">
        <v>-0.2300000000000004</v>
      </c>
      <c r="K1878" s="14" t="n">
        <v>-0.03500761035007616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2026-09-22T23:49:23.166047+00:00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Japan</t>
        </is>
      </c>
      <c r="D1879" s="7" t="inlineStr">
        <is>
          <t>Rheon Automatic Machinery Co., Ltd.</t>
        </is>
      </c>
      <c r="E1879" s="7" t="inlineStr">
        <is>
          <t>6272</t>
        </is>
      </c>
      <c r="F1879" s="7" t="inlineStr">
        <is>
          <t>TSE</t>
        </is>
      </c>
      <c r="G1879" s="7" t="inlineStr">
        <is>
          <t>미정</t>
        </is>
      </c>
      <c r="H1879" s="8" t="n">
        <v>1531</v>
      </c>
      <c r="I1879" s="8" t="n">
        <v>1550</v>
      </c>
      <c r="J1879" s="8" t="n">
        <v>-19</v>
      </c>
      <c r="K1879" s="9" t="n">
        <v>-0.01225806451612903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2026-09-22T23:49:23.166047+00:00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Jiangxi Haiyuan Composites Technology Co. Ltd. Class A</t>
        </is>
      </c>
      <c r="E1880" s="12" t="inlineStr">
        <is>
          <t>002529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6.71</v>
      </c>
      <c r="I1880" s="13" t="n">
        <v>6.63</v>
      </c>
      <c r="J1880" s="13" t="n">
        <v>0.08000000000000007</v>
      </c>
      <c r="K1880" s="14" t="n">
        <v>0.01206636500754149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2026-09-22T23:49:23.166047+00:00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Taiwan</t>
        </is>
      </c>
      <c r="D1881" s="7" t="inlineStr">
        <is>
          <t>Cica-Huntek Chemical Technology Taiwan Co</t>
        </is>
      </c>
      <c r="E1881" s="7" t="inlineStr">
        <is>
          <t>6725</t>
        </is>
      </c>
      <c r="F1881" s="7" t="inlineStr">
        <is>
          <t>TPEX</t>
        </is>
      </c>
      <c r="G1881" s="7" t="inlineStr">
        <is>
          <t>미정</t>
        </is>
      </c>
      <c r="H1881" s="8" t="n">
        <v>218</v>
      </c>
      <c r="I1881" s="8" t="n">
        <v>220</v>
      </c>
      <c r="J1881" s="8" t="n">
        <v>-2</v>
      </c>
      <c r="K1881" s="9" t="n">
        <v>-0.00909090909090909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2026-09-22T23:49:23.166047+00:00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DOF Robotik Sanayi Anonim Sirketi</t>
        </is>
      </c>
      <c r="E1882" s="12" t="inlineStr">
        <is>
          <t>DOFRB</t>
        </is>
      </c>
      <c r="F1882" s="12" t="inlineStr">
        <is>
          <t>BIST</t>
        </is>
      </c>
      <c r="G1882" s="12" t="inlineStr">
        <is>
          <t>미정</t>
        </is>
      </c>
      <c r="H1882" s="13" t="n">
        <v>84.5</v>
      </c>
      <c r="I1882" s="13" t="n">
        <v>82.25</v>
      </c>
      <c r="J1882" s="13" t="n">
        <v>2.25</v>
      </c>
      <c r="K1882" s="14" t="n">
        <v>0.02735562310030395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2026-09-22T23:49:23.166047+00:00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Federal-Mogul Goetze (India) Limited</t>
        </is>
      </c>
      <c r="E1883" s="7" t="inlineStr">
        <is>
          <t>FMGOETZE</t>
        </is>
      </c>
      <c r="F1883" s="7" t="inlineStr">
        <is>
          <t>NSE</t>
        </is>
      </c>
      <c r="G1883" s="7" t="inlineStr">
        <is>
          <t>미정</t>
        </is>
      </c>
      <c r="H1883" s="8" t="n">
        <v>446.75</v>
      </c>
      <c r="I1883" s="8" t="n">
        <v>439.1</v>
      </c>
      <c r="J1883" s="8" t="n">
        <v>7.649999999999977</v>
      </c>
      <c r="K1883" s="9" t="n">
        <v>0.01742199954452283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2026-09-22T23:49:23.166047+00:00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Okabe Co., Ltd.</t>
        </is>
      </c>
      <c r="E1884" s="12" t="inlineStr">
        <is>
          <t>5959</t>
        </is>
      </c>
      <c r="F1884" s="12" t="inlineStr">
        <is>
          <t>TSE</t>
        </is>
      </c>
      <c r="G1884" s="12" t="inlineStr">
        <is>
          <t>미정</t>
        </is>
      </c>
      <c r="H1884" s="13" t="n">
        <v>950</v>
      </c>
      <c r="I1884" s="13" t="n">
        <v>954</v>
      </c>
      <c r="J1884" s="13" t="n">
        <v>-4</v>
      </c>
      <c r="K1884" s="14" t="n">
        <v>-0.00419287211740042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2026-09-22T23:49:23.166047+00:00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Seibu Giken Co., Ltd.</t>
        </is>
      </c>
      <c r="E1885" s="7" t="inlineStr">
        <is>
          <t>6223</t>
        </is>
      </c>
      <c r="F1885" s="7" t="inlineStr">
        <is>
          <t>TSE</t>
        </is>
      </c>
      <c r="G1885" s="7" t="inlineStr">
        <is>
          <t>미정</t>
        </is>
      </c>
      <c r="H1885" s="8" t="n">
        <v>1950</v>
      </c>
      <c r="I1885" s="8" t="n">
        <v>1967</v>
      </c>
      <c r="J1885" s="8" t="n">
        <v>-17</v>
      </c>
      <c r="K1885" s="9" t="n">
        <v>-0.00864260294865277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2026-09-22T23:49:23.166047+00:00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23.28</v>
      </c>
      <c r="I1886" s="13" t="n">
        <v>21.85</v>
      </c>
      <c r="J1886" s="13" t="n">
        <v>1.43</v>
      </c>
      <c r="K1886" s="14" t="n">
        <v>0.06544622425629289</v>
      </c>
      <c r="L1886" s="13" t="inlineStr"/>
      <c r="M1886" s="14" t="n"/>
      <c r="N1886" s="12" t="inlineStr">
        <is>
          <t>2026-09-22</t>
        </is>
      </c>
      <c r="O1886" s="12" t="inlineStr">
        <is>
          <t>최신 완료 거래일</t>
        </is>
      </c>
      <c r="P1886" s="12" t="n"/>
      <c r="Q1886" s="12" t="inlineStr">
        <is>
          <t>2026-09-22T23:49:23.166047+00:00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Mv Electrosystems Limited</t>
        </is>
      </c>
      <c r="E1887" s="7" t="inlineStr">
        <is>
          <t>MVELECTRO</t>
        </is>
      </c>
      <c r="F1887" s="7" t="inlineStr">
        <is>
          <t>NSE</t>
        </is>
      </c>
      <c r="G1887" s="7" t="inlineStr">
        <is>
          <t>미정</t>
        </is>
      </c>
      <c r="H1887" s="8" t="n">
        <v>877.35</v>
      </c>
      <c r="I1887" s="8" t="n">
        <v>882.2</v>
      </c>
      <c r="J1887" s="8" t="n">
        <v>-4.850000000000023</v>
      </c>
      <c r="K1887" s="9" t="n">
        <v>-0.005497619587395174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2026-09-22T23:49:23.166047+00:00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Qinchuan Iot Technology Co. Ltd. Class A</t>
        </is>
      </c>
      <c r="E1888" s="12" t="inlineStr">
        <is>
          <t>688528</t>
        </is>
      </c>
      <c r="F1888" s="12" t="inlineStr">
        <is>
          <t>SSE</t>
        </is>
      </c>
      <c r="G1888" s="12" t="inlineStr">
        <is>
          <t>미정</t>
        </is>
      </c>
      <c r="H1888" s="13" t="n">
        <v>10.21</v>
      </c>
      <c r="I1888" s="13" t="n">
        <v>10.01</v>
      </c>
      <c r="J1888" s="13" t="n">
        <v>0.2000000000000011</v>
      </c>
      <c r="K1888" s="14" t="n">
        <v>0.01998001998002009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2026-09-22T23:49:23.166047+00:00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Haiyan Power System Resources Environmental Technology Co. Ltd. Class A</t>
        </is>
      </c>
      <c r="E1889" s="7" t="inlineStr">
        <is>
          <t>688565</t>
        </is>
      </c>
      <c r="F1889" s="7" t="inlineStr">
        <is>
          <t>SSE</t>
        </is>
      </c>
      <c r="G1889" s="7" t="inlineStr">
        <is>
          <t>미정</t>
        </is>
      </c>
      <c r="H1889" s="8" t="n">
        <v>11.37</v>
      </c>
      <c r="I1889" s="8" t="n">
        <v>11.2</v>
      </c>
      <c r="J1889" s="8" t="n">
        <v>0.1699999999999999</v>
      </c>
      <c r="K1889" s="9" t="n">
        <v>0.01517857142857142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2026-09-22T23:49:23.166047+00:00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Japan</t>
        </is>
      </c>
      <c r="D1890" s="12" t="inlineStr">
        <is>
          <t>Nihon Trim Co., Ltd.</t>
        </is>
      </c>
      <c r="E1890" s="12" t="inlineStr">
        <is>
          <t>6788</t>
        </is>
      </c>
      <c r="F1890" s="12" t="inlineStr">
        <is>
          <t>TSE</t>
        </is>
      </c>
      <c r="G1890" s="12" t="inlineStr">
        <is>
          <t>미정</t>
        </is>
      </c>
      <c r="H1890" s="13" t="n">
        <v>5040</v>
      </c>
      <c r="I1890" s="13" t="n">
        <v>5080</v>
      </c>
      <c r="J1890" s="13" t="n">
        <v>-40</v>
      </c>
      <c r="K1890" s="14" t="n">
        <v>-0.007874015748031496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2026-09-22T23:49:23.166047+00:00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Perma-Pipe International Holdings, Inc.</t>
        </is>
      </c>
      <c r="E1891" s="7" t="inlineStr">
        <is>
          <t>PPIH</t>
        </is>
      </c>
      <c r="F1891" s="7" t="inlineStr">
        <is>
          <t>NASDAQ</t>
        </is>
      </c>
      <c r="G1891" s="7" t="inlineStr">
        <is>
          <t>미정</t>
        </is>
      </c>
      <c r="H1891" s="8" t="n">
        <v>30.33</v>
      </c>
      <c r="I1891" s="8" t="n">
        <v>30.24</v>
      </c>
      <c r="J1891" s="8" t="n">
        <v>0.08999999999999986</v>
      </c>
      <c r="K1891" s="9" t="n">
        <v>0.002976190476190472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2026-09-22T23:49:23.166047+00:00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Shinwa Co., Ltd.</t>
        </is>
      </c>
      <c r="E1892" s="12" t="inlineStr">
        <is>
          <t>7607</t>
        </is>
      </c>
      <c r="F1892" s="12" t="inlineStr">
        <is>
          <t>TSE</t>
        </is>
      </c>
      <c r="G1892" s="12" t="inlineStr">
        <is>
          <t>미정</t>
        </is>
      </c>
      <c r="H1892" s="13" t="n">
        <v>3050</v>
      </c>
      <c r="I1892" s="13" t="n">
        <v>3050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2026-09-22T23:49:23.166047+00:00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Kabra ExtrusionTechnik Ltd.</t>
        </is>
      </c>
      <c r="E1893" s="7" t="inlineStr">
        <is>
          <t>KABRAEXTRU</t>
        </is>
      </c>
      <c r="F1893" s="7" t="inlineStr">
        <is>
          <t>NSE</t>
        </is>
      </c>
      <c r="G1893" s="7" t="inlineStr">
        <is>
          <t>미정</t>
        </is>
      </c>
      <c r="H1893" s="8" t="n">
        <v>666.25</v>
      </c>
      <c r="I1893" s="8" t="n">
        <v>676.1</v>
      </c>
      <c r="J1893" s="8" t="n">
        <v>-9.850000000000023</v>
      </c>
      <c r="K1893" s="9" t="n">
        <v>-0.01456885076172167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2026-09-22T23:49:23.166047+00:00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Nikko Co., Ltd.</t>
        </is>
      </c>
      <c r="E1894" s="12" t="inlineStr">
        <is>
          <t>6306</t>
        </is>
      </c>
      <c r="F1894" s="12" t="inlineStr">
        <is>
          <t>TSE</t>
        </is>
      </c>
      <c r="G1894" s="12" t="inlineStr">
        <is>
          <t>미정</t>
        </is>
      </c>
      <c r="H1894" s="13" t="n">
        <v>1005</v>
      </c>
      <c r="I1894" s="13" t="n">
        <v>1013</v>
      </c>
      <c r="J1894" s="13" t="n">
        <v>-8</v>
      </c>
      <c r="K1894" s="14" t="n">
        <v>-0.007897334649555774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2026-09-22T23:49:23.166047+00:00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TIL Ltd.</t>
        </is>
      </c>
      <c r="E1895" s="7" t="inlineStr">
        <is>
          <t>TIL</t>
        </is>
      </c>
      <c r="F1895" s="7" t="inlineStr">
        <is>
          <t>NSE</t>
        </is>
      </c>
      <c r="G1895" s="7" t="inlineStr">
        <is>
          <t>미정</t>
        </is>
      </c>
      <c r="H1895" s="8" t="n">
        <v>248.07</v>
      </c>
      <c r="I1895" s="8" t="n">
        <v>256.69</v>
      </c>
      <c r="J1895" s="8" t="n">
        <v>-8.620000000000005</v>
      </c>
      <c r="K1895" s="9" t="n">
        <v>-0.03358136273325803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2026-09-22T23:49:23.166047+00:00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Absolent Air Care Group AB</t>
        </is>
      </c>
      <c r="E1896" s="12" t="inlineStr">
        <is>
          <t>ABSO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210</v>
      </c>
      <c r="I1896" s="13" t="n">
        <v>213</v>
      </c>
      <c r="J1896" s="13" t="n">
        <v>-3</v>
      </c>
      <c r="K1896" s="14" t="n">
        <v>-0.01408450704225352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2026-09-22T23:49:23.166047+00:00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7.41</v>
      </c>
      <c r="I1897" s="8" t="n">
        <v>7.53</v>
      </c>
      <c r="J1897" s="8" t="n">
        <v>-0.1200000000000001</v>
      </c>
      <c r="K1897" s="9" t="n">
        <v>-0.01593625498007969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2026-09-22T23:49:23.166047+00:00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10.22</v>
      </c>
      <c r="I1898" s="13" t="n">
        <v>10.13</v>
      </c>
      <c r="J1898" s="13" t="n">
        <v>0.08999999999999986</v>
      </c>
      <c r="K1898" s="14" t="n">
        <v>0.008884501480750233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2026-09-22T23:49:23.166047+00:00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UBOX Online Technology Corp. Class H</t>
        </is>
      </c>
      <c r="E1899" s="7" t="inlineStr">
        <is>
          <t>2429</t>
        </is>
      </c>
      <c r="F1899" s="7" t="inlineStr">
        <is>
          <t>HKEX</t>
        </is>
      </c>
      <c r="G1899" s="7" t="inlineStr">
        <is>
          <t>미정</t>
        </is>
      </c>
      <c r="H1899" s="8" t="n">
        <v>1.855</v>
      </c>
      <c r="I1899" s="8" t="n">
        <v>1.835</v>
      </c>
      <c r="J1899" s="8" t="n">
        <v>0.02000000000000002</v>
      </c>
      <c r="K1899" s="9" t="n">
        <v>0.01089918256130791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2026-09-22T23:49:23.166047+00:00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Chyi Ding Technologies Co. Ltd.</t>
        </is>
      </c>
      <c r="E1900" s="12" t="inlineStr">
        <is>
          <t>6849</t>
        </is>
      </c>
      <c r="F1900" s="12" t="inlineStr">
        <is>
          <t>TPEX</t>
        </is>
      </c>
      <c r="G1900" s="12" t="inlineStr">
        <is>
          <t>미정</t>
        </is>
      </c>
      <c r="H1900" s="13" t="n">
        <v>180</v>
      </c>
      <c r="I1900" s="13" t="n">
        <v>182</v>
      </c>
      <c r="J1900" s="13" t="n">
        <v>-2</v>
      </c>
      <c r="K1900" s="14" t="n">
        <v>-0.01098901098901099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2026-09-22T23:49:23.166047+00:00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6.06</v>
      </c>
      <c r="I1901" s="8" t="n">
        <v>6.03</v>
      </c>
      <c r="J1901" s="8" t="n">
        <v>0.02999999999999936</v>
      </c>
      <c r="K1901" s="9" t="n">
        <v>0.004975124378109347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2026-09-22T23:49:23.166047+00:00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Toyo Kanetsu K.K</t>
        </is>
      </c>
      <c r="E1902" s="12" t="inlineStr">
        <is>
          <t>6369</t>
        </is>
      </c>
      <c r="F1902" s="12" t="inlineStr">
        <is>
          <t>TSE</t>
        </is>
      </c>
      <c r="G1902" s="12" t="inlineStr">
        <is>
          <t>미정</t>
        </is>
      </c>
      <c r="H1902" s="13" t="n">
        <v>2414</v>
      </c>
      <c r="I1902" s="13" t="n">
        <v>2433</v>
      </c>
      <c r="J1902" s="13" t="n">
        <v>-19</v>
      </c>
      <c r="K1902" s="14" t="n">
        <v>-0.007809288943690916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2026-09-22T23:49:23.166047+00:00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Suzhou Harmontronics Automation Technology Co., Ltd. Class A</t>
        </is>
      </c>
      <c r="E1903" s="7" t="inlineStr">
        <is>
          <t>688022</t>
        </is>
      </c>
      <c r="F1903" s="7" t="inlineStr">
        <is>
          <t>SSE</t>
        </is>
      </c>
      <c r="G1903" s="7" t="inlineStr">
        <is>
          <t>미정</t>
        </is>
      </c>
      <c r="H1903" s="8" t="n">
        <v>8.9</v>
      </c>
      <c r="I1903" s="8" t="n">
        <v>8.99</v>
      </c>
      <c r="J1903" s="8" t="n">
        <v>-0.08999999999999986</v>
      </c>
      <c r="K1903" s="9" t="n">
        <v>-0.01001112347052279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2026-09-22T23:49:23.166047+00:00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Netherlands</t>
        </is>
      </c>
      <c r="D1904" s="12" t="inlineStr">
        <is>
          <t>Envipco Holding N.V.</t>
        </is>
      </c>
      <c r="E1904" s="12" t="inlineStr">
        <is>
          <t>ENVI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3.055</v>
      </c>
      <c r="I1904" s="13" t="n">
        <v>3.11</v>
      </c>
      <c r="J1904" s="13" t="n">
        <v>-0.05499999999999972</v>
      </c>
      <c r="K1904" s="14" t="n">
        <v>-0.01768488745980698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2026-09-22T23:49:23.166047+00:00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20.53</v>
      </c>
      <c r="I1905" s="8" t="n">
        <v>21</v>
      </c>
      <c r="J1905" s="8" t="n">
        <v>-0.4699999999999989</v>
      </c>
      <c r="K1905" s="9" t="n">
        <v>-0.02238095238095233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2026-09-22T23:49:23.166047+00:00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199</v>
      </c>
      <c r="I1906" s="13" t="n">
        <v>196.5</v>
      </c>
      <c r="J1906" s="13" t="n">
        <v>2.5</v>
      </c>
      <c r="K1906" s="14" t="n">
        <v>0.01272264631043257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2026-09-22T23:49:23.166047+00:00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Weigang Technology Co., Ltd.</t>
        </is>
      </c>
      <c r="E1907" s="7" t="inlineStr">
        <is>
          <t>001256</t>
        </is>
      </c>
      <c r="F1907" s="7" t="inlineStr">
        <is>
          <t>SZSE</t>
        </is>
      </c>
      <c r="G1907" s="7" t="inlineStr">
        <is>
          <t>미정</t>
        </is>
      </c>
      <c r="H1907" s="8" t="n">
        <v>21.83</v>
      </c>
      <c r="I1907" s="8" t="n">
        <v>21.99</v>
      </c>
      <c r="J1907" s="8" t="n">
        <v>-0.1600000000000001</v>
      </c>
      <c r="K1907" s="9" t="n">
        <v>-0.007276034561164172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2026-09-22T23:49:23.166047+00:00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527</v>
      </c>
      <c r="J1908" s="13" t="n">
        <v>-7</v>
      </c>
      <c r="K1908" s="14" t="n">
        <v>-0.01328273244781784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2026-09-22T23:49:23.166047+00:00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South Africa</t>
        </is>
      </c>
      <c r="D1909" s="7" t="inlineStr">
        <is>
          <t>Bell Equipment Limited</t>
        </is>
      </c>
      <c r="E1909" s="7" t="inlineStr">
        <is>
          <t>BEL</t>
        </is>
      </c>
      <c r="F1909" s="7" t="inlineStr">
        <is>
          <t>JSE</t>
        </is>
      </c>
      <c r="G1909" s="7" t="inlineStr">
        <is>
          <t>미정</t>
        </is>
      </c>
      <c r="H1909" s="8" t="n">
        <v>3915</v>
      </c>
      <c r="I1909" s="8" t="n">
        <v>3917</v>
      </c>
      <c r="J1909" s="8" t="n">
        <v>-2</v>
      </c>
      <c r="K1909" s="9" t="n">
        <v>-0.0005105948429920858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2026-09-22T23:49:23.166047+00:00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</v>
      </c>
      <c r="I1910" s="13" t="n">
        <v>76.3</v>
      </c>
      <c r="J1910" s="13" t="n">
        <v>-1.299999999999997</v>
      </c>
      <c r="K1910" s="14" t="n">
        <v>-0.0170380078636959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2026-09-22T23:49:23.166047+00:00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44.8</v>
      </c>
      <c r="I1911" s="8" t="n">
        <v>44.35</v>
      </c>
      <c r="J1911" s="8" t="n">
        <v>0.4499999999999957</v>
      </c>
      <c r="K1911" s="9" t="n">
        <v>0.01014656144306642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2026-09-22T23:49:23.166047+00:00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Qinghai Huading Industrial Co., Ltd. Class A</t>
        </is>
      </c>
      <c r="E1912" s="12" t="inlineStr">
        <is>
          <t>600243</t>
        </is>
      </c>
      <c r="F1912" s="12" t="inlineStr">
        <is>
          <t>SSE</t>
        </is>
      </c>
      <c r="G1912" s="12" t="inlineStr">
        <is>
          <t>미정</t>
        </is>
      </c>
      <c r="H1912" s="13" t="n">
        <v>3.44</v>
      </c>
      <c r="I1912" s="13" t="n">
        <v>3.41</v>
      </c>
      <c r="J1912" s="13" t="n">
        <v>0.0299999999999998</v>
      </c>
      <c r="K1912" s="14" t="n">
        <v>0.008797653958944223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2026-09-22T23:49:23.166047+00:00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34.1</v>
      </c>
      <c r="I1913" s="8" t="n">
        <v>34.19</v>
      </c>
      <c r="J1913" s="8" t="n">
        <v>-0.08999999999999631</v>
      </c>
      <c r="K1913" s="9" t="n">
        <v>-0.002632348639953095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2026-09-22T23:49:23.166047+00:00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Germany</t>
        </is>
      </c>
      <c r="D1914" s="12" t="inlineStr">
        <is>
          <t>technotrans SE</t>
        </is>
      </c>
      <c r="E1914" s="12" t="inlineStr">
        <is>
          <t>TTR1</t>
        </is>
      </c>
      <c r="F1914" s="12" t="inlineStr">
        <is>
          <t>XETR</t>
        </is>
      </c>
      <c r="G1914" s="12" t="inlineStr">
        <is>
          <t>미정</t>
        </is>
      </c>
      <c r="H1914" s="13" t="n">
        <v>27.9</v>
      </c>
      <c r="I1914" s="13" t="n">
        <v>27.85</v>
      </c>
      <c r="J1914" s="13" t="n">
        <v>0.04999999999999716</v>
      </c>
      <c r="K1914" s="14" t="n">
        <v>0.00179533213644514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2026-09-22T23:49:23.166047+00:00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9.279999999999999</v>
      </c>
      <c r="I1915" s="8" t="n">
        <v>9.15</v>
      </c>
      <c r="J1915" s="8" t="n">
        <v>0.129999999999999</v>
      </c>
      <c r="K1915" s="9" t="n">
        <v>0.01420765027322394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2026-09-22T23:49:23.166047+00:00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Futaba Corp.</t>
        </is>
      </c>
      <c r="E1916" s="12" t="inlineStr">
        <is>
          <t>6986</t>
        </is>
      </c>
      <c r="F1916" s="12" t="inlineStr">
        <is>
          <t>TSE</t>
        </is>
      </c>
      <c r="G1916" s="12" t="inlineStr">
        <is>
          <t>미정</t>
        </is>
      </c>
      <c r="H1916" s="13" t="n">
        <v>803</v>
      </c>
      <c r="I1916" s="13" t="n">
        <v>794</v>
      </c>
      <c r="J1916" s="13" t="n">
        <v>9</v>
      </c>
      <c r="K1916" s="14" t="n">
        <v>0.01133501259445844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2026-09-22T23:49:23.166047+00:00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</v>
      </c>
      <c r="I1917" s="8" t="n">
        <v>1.235</v>
      </c>
      <c r="J1917" s="8" t="n">
        <v>0.02499999999999991</v>
      </c>
      <c r="K1917" s="9" t="n">
        <v>0.02024291497975701</v>
      </c>
      <c r="L1917" s="8" t="inlineStr"/>
      <c r="M1917" s="9" t="n"/>
      <c r="N1917" s="7" t="inlineStr">
        <is>
          <t>2026-09-22</t>
        </is>
      </c>
      <c r="O1917" s="7" t="inlineStr">
        <is>
          <t>최신 완료 거래일</t>
        </is>
      </c>
      <c r="P1917" s="7" t="n"/>
      <c r="Q1917" s="7" t="inlineStr">
        <is>
          <t>2026-09-22T23:49:23.166047+00:00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2026-09-22T23:49:23.166047+00:00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3.275</v>
      </c>
      <c r="I1919" s="8" t="n">
        <v>3.19</v>
      </c>
      <c r="J1919" s="8" t="n">
        <v>0.08499999999999996</v>
      </c>
      <c r="K1919" s="9" t="n">
        <v>0.02664576802507836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2026-09-22T23:49:23.166047+00:00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23.8</v>
      </c>
      <c r="I1920" s="13" t="n">
        <v>23.52</v>
      </c>
      <c r="J1920" s="13" t="n">
        <v>0.2800000000000011</v>
      </c>
      <c r="K1920" s="14" t="n">
        <v>0.01190476190476195</v>
      </c>
      <c r="L1920" s="13" t="inlineStr"/>
      <c r="M1920" s="14" t="n"/>
      <c r="N1920" s="12" t="inlineStr">
        <is>
          <t>2026-09-22</t>
        </is>
      </c>
      <c r="O1920" s="12" t="inlineStr">
        <is>
          <t>최신 완료 거래일</t>
        </is>
      </c>
      <c r="P1920" s="12" t="n"/>
      <c r="Q1920" s="12" t="inlineStr">
        <is>
          <t>2026-09-22T23:49:23.166047+00:00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2026-09-22T23:49:23.166047+00:00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Taiwan Kong King Co. Ltd.</t>
        </is>
      </c>
      <c r="E1922" s="12" t="inlineStr">
        <is>
          <t>3093</t>
        </is>
      </c>
      <c r="F1922" s="12" t="inlineStr">
        <is>
          <t>TPEX</t>
        </is>
      </c>
      <c r="G1922" s="12" t="inlineStr">
        <is>
          <t>미정</t>
        </is>
      </c>
      <c r="H1922" s="13" t="n">
        <v>45.3</v>
      </c>
      <c r="I1922" s="13" t="n">
        <v>45.4</v>
      </c>
      <c r="J1922" s="13" t="n">
        <v>-0.1000000000000014</v>
      </c>
      <c r="K1922" s="14" t="n">
        <v>-0.002202643171806199</v>
      </c>
      <c r="L1922" s="13" t="inlineStr"/>
      <c r="M1922" s="14" t="n"/>
      <c r="N1922" s="12" t="inlineStr">
        <is>
          <t>2026-09-22</t>
        </is>
      </c>
      <c r="O1922" s="12" t="inlineStr">
        <is>
          <t>최신 완료 거래일</t>
        </is>
      </c>
      <c r="P1922" s="12" t="n"/>
      <c r="Q1922" s="12" t="inlineStr">
        <is>
          <t>2026-09-22T23:49:23.166047+00:00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Macpower CNC Machines Limited</t>
        </is>
      </c>
      <c r="E1923" s="7" t="inlineStr">
        <is>
          <t>MACPOWER</t>
        </is>
      </c>
      <c r="F1923" s="7" t="inlineStr">
        <is>
          <t>NSE</t>
        </is>
      </c>
      <c r="G1923" s="7" t="inlineStr">
        <is>
          <t>미정</t>
        </is>
      </c>
      <c r="H1923" s="8" t="n">
        <v>2096.5</v>
      </c>
      <c r="I1923" s="8" t="n">
        <v>1955.3</v>
      </c>
      <c r="J1923" s="8" t="n">
        <v>141.2</v>
      </c>
      <c r="K1923" s="9" t="n">
        <v>0.07221398250907791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2026-09-22T23:49:23.166047+00:00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Shandong Longertek Technology Co., Ltd. Class A</t>
        </is>
      </c>
      <c r="E1924" s="12" t="inlineStr">
        <is>
          <t>300594</t>
        </is>
      </c>
      <c r="F1924" s="12" t="inlineStr">
        <is>
          <t>SZSE</t>
        </is>
      </c>
      <c r="G1924" s="12" t="inlineStr">
        <is>
          <t>미정</t>
        </is>
      </c>
      <c r="H1924" s="13" t="n">
        <v>14.9</v>
      </c>
      <c r="I1924" s="13" t="n">
        <v>15</v>
      </c>
      <c r="J1924" s="13" t="n">
        <v>-0.09999999999999964</v>
      </c>
      <c r="K1924" s="14" t="n">
        <v>-0.006666666666666643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2026-09-22T23:49:23.166047+00:00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Multikarya Asia Pasifik Raya Tbk</t>
        </is>
      </c>
      <c r="E1925" s="7" t="inlineStr">
        <is>
          <t>MKAP</t>
        </is>
      </c>
      <c r="F1925" s="7" t="inlineStr">
        <is>
          <t>IDX</t>
        </is>
      </c>
      <c r="G1925" s="7" t="inlineStr">
        <is>
          <t>미정</t>
        </is>
      </c>
      <c r="H1925" s="8" t="n">
        <v>1105</v>
      </c>
      <c r="I1925" s="8" t="n">
        <v>1115</v>
      </c>
      <c r="J1925" s="8" t="n">
        <v>-10</v>
      </c>
      <c r="K1925" s="9" t="n">
        <v>-0.008968609865470852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2026-09-22T23:49:23.166047+00:00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TOYOKOH Inc.</t>
        </is>
      </c>
      <c r="E1926" s="12" t="inlineStr">
        <is>
          <t>341A</t>
        </is>
      </c>
      <c r="F1926" s="12" t="inlineStr">
        <is>
          <t>TSE</t>
        </is>
      </c>
      <c r="G1926" s="12" t="inlineStr">
        <is>
          <t>미정</t>
        </is>
      </c>
      <c r="H1926" s="13" t="n">
        <v>2329</v>
      </c>
      <c r="I1926" s="13" t="n">
        <v>2295</v>
      </c>
      <c r="J1926" s="13" t="n">
        <v>34</v>
      </c>
      <c r="K1926" s="14" t="n">
        <v>0.01481481481481482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2026-09-22T23:49:23.166047+00:00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Beijing Chieftain Control Technology Group Co., Ltd. Class A</t>
        </is>
      </c>
      <c r="E1927" s="7" t="inlineStr">
        <is>
          <t>300430</t>
        </is>
      </c>
      <c r="F1927" s="7" t="inlineStr">
        <is>
          <t>SZSE</t>
        </is>
      </c>
      <c r="G1927" s="7" t="inlineStr">
        <is>
          <t>미정</t>
        </is>
      </c>
      <c r="H1927" s="8" t="n">
        <v>4.79</v>
      </c>
      <c r="I1927" s="8" t="n">
        <v>4.93</v>
      </c>
      <c r="J1927" s="8" t="n">
        <v>-0.1399999999999997</v>
      </c>
      <c r="K1927" s="9" t="n">
        <v>-0.02839756592292083</v>
      </c>
      <c r="L1927" s="8" t="inlineStr"/>
      <c r="M1927" s="9" t="n"/>
      <c r="N1927" s="7" t="inlineStr">
        <is>
          <t>2026-09-22</t>
        </is>
      </c>
      <c r="O1927" s="7" t="inlineStr">
        <is>
          <t>최신 완료 거래일</t>
        </is>
      </c>
      <c r="P1927" s="7" t="n"/>
      <c r="Q1927" s="7" t="inlineStr">
        <is>
          <t>2026-09-22T23:49:23.166047+00:00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Taylor Devices, Inc.</t>
        </is>
      </c>
      <c r="E1928" s="12" t="inlineStr">
        <is>
          <t>TAYD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62.1</v>
      </c>
      <c r="I1928" s="13" t="n">
        <v>60.5</v>
      </c>
      <c r="J1928" s="13" t="n">
        <v>1.600000000000001</v>
      </c>
      <c r="K1928" s="14" t="n">
        <v>0.02644628099173556</v>
      </c>
      <c r="L1928" s="13" t="inlineStr"/>
      <c r="M1928" s="14" t="n"/>
      <c r="N1928" s="12" t="inlineStr">
        <is>
          <t>2026-09-22</t>
        </is>
      </c>
      <c r="O1928" s="12" t="inlineStr">
        <is>
          <t>최신 완료 거래일</t>
        </is>
      </c>
      <c r="P1928" s="12" t="n"/>
      <c r="Q1928" s="12" t="inlineStr">
        <is>
          <t>2026-09-22T23:49:23.166047+00:00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Howa Machinery, Ltd.</t>
        </is>
      </c>
      <c r="E1929" s="7" t="inlineStr">
        <is>
          <t>6203</t>
        </is>
      </c>
      <c r="F1929" s="7" t="inlineStr">
        <is>
          <t>TSE</t>
        </is>
      </c>
      <c r="G1929" s="7" t="inlineStr">
        <is>
          <t>미정</t>
        </is>
      </c>
      <c r="H1929" s="8" t="n">
        <v>2538</v>
      </c>
      <c r="I1929" s="8" t="n">
        <v>2409</v>
      </c>
      <c r="J1929" s="8" t="n">
        <v>129</v>
      </c>
      <c r="K1929" s="9" t="n">
        <v>0.0535491905354919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2026-09-22T23:49:23.166047+00:00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Shima Seiki Mfg. Ltd.</t>
        </is>
      </c>
      <c r="E1930" s="12" t="inlineStr">
        <is>
          <t>6222</t>
        </is>
      </c>
      <c r="F1930" s="12" t="inlineStr">
        <is>
          <t>TSE</t>
        </is>
      </c>
      <c r="G1930" s="12" t="inlineStr">
        <is>
          <t>미정</t>
        </is>
      </c>
      <c r="H1930" s="13" t="n">
        <v>927</v>
      </c>
      <c r="I1930" s="13" t="n">
        <v>943</v>
      </c>
      <c r="J1930" s="13" t="n">
        <v>-16</v>
      </c>
      <c r="K1930" s="14" t="n">
        <v>-0.01696712619300106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2026-09-22T23:49:23.166047+00:00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Okamoto Machine Tool Works,Ltd.</t>
        </is>
      </c>
      <c r="E1931" s="7" t="inlineStr">
        <is>
          <t>6125</t>
        </is>
      </c>
      <c r="F1931" s="7" t="inlineStr">
        <is>
          <t>TSE</t>
        </is>
      </c>
      <c r="G1931" s="7" t="inlineStr">
        <is>
          <t>미정</t>
        </is>
      </c>
      <c r="H1931" s="8" t="n">
        <v>4645</v>
      </c>
      <c r="I1931" s="8" t="n">
        <v>4580</v>
      </c>
      <c r="J1931" s="8" t="n">
        <v>65</v>
      </c>
      <c r="K1931" s="9" t="n">
        <v>0.01419213973799127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2026-09-22T23:49:23.166047+00:00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Hoden Seimitsu Kako Kenkyusho Co., Ltd.</t>
        </is>
      </c>
      <c r="E1932" s="12" t="inlineStr">
        <is>
          <t>6469</t>
        </is>
      </c>
      <c r="F1932" s="12" t="inlineStr">
        <is>
          <t>TSE</t>
        </is>
      </c>
      <c r="G1932" s="12" t="inlineStr">
        <is>
          <t>미정</t>
        </is>
      </c>
      <c r="H1932" s="13" t="n">
        <v>2866</v>
      </c>
      <c r="I1932" s="13" t="n">
        <v>2775</v>
      </c>
      <c r="J1932" s="13" t="n">
        <v>91</v>
      </c>
      <c r="K1932" s="14" t="n">
        <v>0.03279279279279279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2026-09-22T23:49:23.166047+00:00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2026-09-22T23:49:23.166047+00:00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2026-09-22T23:49:23.166047+00:00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Haina Intelligent Equipment International Holdings Limited</t>
        </is>
      </c>
      <c r="E1935" s="7" t="inlineStr">
        <is>
          <t>1645</t>
        </is>
      </c>
      <c r="F1935" s="7" t="inlineStr">
        <is>
          <t>HKEX</t>
        </is>
      </c>
      <c r="G1935" s="7" t="inlineStr">
        <is>
          <t>미정</t>
        </is>
      </c>
      <c r="H1935" s="8" t="n">
        <v>2.65</v>
      </c>
      <c r="I1935" s="8" t="n">
        <v>2.6</v>
      </c>
      <c r="J1935" s="8" t="n">
        <v>0.04999999999999982</v>
      </c>
      <c r="K1935" s="9" t="n">
        <v>0.01923076923076916</v>
      </c>
      <c r="L1935" s="8" t="inlineStr"/>
      <c r="M1935" s="9" t="n"/>
      <c r="N1935" s="7" t="inlineStr">
        <is>
          <t>2026-09-22</t>
        </is>
      </c>
      <c r="O1935" s="7" t="inlineStr">
        <is>
          <t>최신 완료 거래일</t>
        </is>
      </c>
      <c r="P1935" s="7" t="n"/>
      <c r="Q1935" s="7" t="inlineStr">
        <is>
          <t>2026-09-22T23:49:23.166047+00:00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RIX Corporation</t>
        </is>
      </c>
      <c r="E1936" s="12" t="inlineStr">
        <is>
          <t>7525</t>
        </is>
      </c>
      <c r="F1936" s="12" t="inlineStr">
        <is>
          <t>TSE</t>
        </is>
      </c>
      <c r="G1936" s="12" t="inlineStr">
        <is>
          <t>미정</t>
        </is>
      </c>
      <c r="H1936" s="13" t="n">
        <v>3585</v>
      </c>
      <c r="I1936" s="13" t="n">
        <v>3605</v>
      </c>
      <c r="J1936" s="13" t="n">
        <v>-20</v>
      </c>
      <c r="K1936" s="14" t="n">
        <v>-0.005547850208044383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2026-09-22T23:49:23.166047+00:00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1061</v>
      </c>
      <c r="I1937" s="8" t="n">
        <v>1065</v>
      </c>
      <c r="J1937" s="8" t="n">
        <v>-4</v>
      </c>
      <c r="K1937" s="9" t="n">
        <v>-0.003755868544600939</v>
      </c>
      <c r="L1937" s="8" t="inlineStr"/>
      <c r="M1937" s="9" t="n"/>
      <c r="N1937" s="7" t="inlineStr">
        <is>
          <t>2026-09-22</t>
        </is>
      </c>
      <c r="O1937" s="7" t="inlineStr">
        <is>
          <t>최신 완료 거래일</t>
        </is>
      </c>
      <c r="P1937" s="7" t="n"/>
      <c r="Q1937" s="7" t="inlineStr">
        <is>
          <t>2026-09-22T23:49:23.166047+00:00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Canada</t>
        </is>
      </c>
      <c r="D1938" s="12" t="inlineStr">
        <is>
          <t>Ag Growth International Inc.</t>
        </is>
      </c>
      <c r="E1938" s="12" t="inlineStr">
        <is>
          <t>AFN</t>
        </is>
      </c>
      <c r="F1938" s="12" t="inlineStr">
        <is>
          <t>TSX</t>
        </is>
      </c>
      <c r="G1938" s="12" t="inlineStr">
        <is>
          <t>미정</t>
        </is>
      </c>
      <c r="H1938" s="13" t="n">
        <v>13.53</v>
      </c>
      <c r="I1938" s="13" t="n">
        <v>13.63</v>
      </c>
      <c r="J1938" s="13" t="n">
        <v>-0.1000000000000014</v>
      </c>
      <c r="K1938" s="14" t="n">
        <v>-0.007336757153338328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2026-09-22T23:49:23.166047+00:00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Qingyan Environmental Technology Co., Ltd. Class A</t>
        </is>
      </c>
      <c r="E1939" s="7" t="inlineStr">
        <is>
          <t>301288</t>
        </is>
      </c>
      <c r="F1939" s="7" t="inlineStr">
        <is>
          <t>SZSE</t>
        </is>
      </c>
      <c r="G1939" s="7" t="inlineStr">
        <is>
          <t>미정</t>
        </is>
      </c>
      <c r="H1939" s="8" t="n">
        <v>17.08</v>
      </c>
      <c r="I1939" s="8" t="n">
        <v>16.16</v>
      </c>
      <c r="J1939" s="8" t="n">
        <v>0.9199999999999982</v>
      </c>
      <c r="K1939" s="9" t="n">
        <v>0.05693069306930681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2026-09-22T23:49:23.166047+00:00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2026-09-22T23:49:23.166047+00:00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Epack Durable Limited</t>
        </is>
      </c>
      <c r="E1941" s="7" t="inlineStr">
        <is>
          <t>EPACK</t>
        </is>
      </c>
      <c r="F1941" s="7" t="inlineStr">
        <is>
          <t>NSE</t>
        </is>
      </c>
      <c r="G1941" s="7" t="inlineStr">
        <is>
          <t>미정</t>
        </is>
      </c>
      <c r="H1941" s="8" t="n">
        <v>181.55</v>
      </c>
      <c r="I1941" s="8" t="n">
        <v>179.67</v>
      </c>
      <c r="J1941" s="8" t="n">
        <v>1.880000000000024</v>
      </c>
      <c r="K1941" s="9" t="n">
        <v>0.01046362776200826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2026-09-22T23:49:23.166047+00:00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2026-09-22T23:49:23.166047+00:00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8627</v>
      </c>
      <c r="I1943" s="8" t="n">
        <v>8640.5</v>
      </c>
      <c r="J1943" s="8" t="n">
        <v>-13.5</v>
      </c>
      <c r="K1943" s="9" t="n">
        <v>-0.001562409582778774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2026-09-22T23:49:23.166047+00:00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2026-09-22T23:49:23.166047+00:00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Somero Enterprises, Inc.</t>
        </is>
      </c>
      <c r="E1945" s="7" t="inlineStr">
        <is>
          <t>SOM</t>
        </is>
      </c>
      <c r="F1945" s="7" t="inlineStr">
        <is>
          <t>LSE</t>
        </is>
      </c>
      <c r="G1945" s="7" t="inlineStr">
        <is>
          <t>미정</t>
        </is>
      </c>
      <c r="H1945" s="8" t="n">
        <v>261</v>
      </c>
      <c r="I1945" s="8" t="n">
        <v>260</v>
      </c>
      <c r="J1945" s="8" t="n">
        <v>1</v>
      </c>
      <c r="K1945" s="9" t="n">
        <v>0.003846153846153846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2026-09-22T23:49:23.166047+00:00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5.74</v>
      </c>
      <c r="I1946" s="13" t="n">
        <v>5.88</v>
      </c>
      <c r="J1946" s="13" t="n">
        <v>-0.1399999999999997</v>
      </c>
      <c r="K1946" s="14" t="n">
        <v>-0.02380952380952376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2026-09-22T23:49:23.166047+00:00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Turkey</t>
        </is>
      </c>
      <c r="D1947" s="7" t="inlineStr">
        <is>
          <t>Hat-San Gemi Insaa Bakim Onarim Deniz Nakliyat Sanayi ve Ticaret A.S.</t>
        </is>
      </c>
      <c r="E1947" s="7" t="inlineStr">
        <is>
          <t>HATSN</t>
        </is>
      </c>
      <c r="F1947" s="7" t="inlineStr">
        <is>
          <t>BIST</t>
        </is>
      </c>
      <c r="G1947" s="7" t="inlineStr">
        <is>
          <t>미정</t>
        </is>
      </c>
      <c r="H1947" s="8" t="n">
        <v>35.48</v>
      </c>
      <c r="I1947" s="8" t="n">
        <v>39.42</v>
      </c>
      <c r="J1947" s="8" t="n">
        <v>-3.940000000000005</v>
      </c>
      <c r="K1947" s="9" t="n">
        <v>-0.0999492643328261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2026-09-22T23:49:23.166047+00:00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2026-09-22T23:49:23.166047+00:00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441.6</v>
      </c>
      <c r="I1949" s="8" t="n">
        <v>444.05</v>
      </c>
      <c r="J1949" s="8" t="n">
        <v>-2.449999999999989</v>
      </c>
      <c r="K1949" s="9" t="n">
        <v>-0.00551739668956196</v>
      </c>
      <c r="L1949" s="8" t="inlineStr"/>
      <c r="M1949" s="9" t="n"/>
      <c r="N1949" s="7" t="inlineStr">
        <is>
          <t>2026-09-22</t>
        </is>
      </c>
      <c r="O1949" s="7" t="inlineStr">
        <is>
          <t>최신 완료 거래일</t>
        </is>
      </c>
      <c r="P1949" s="7" t="n"/>
      <c r="Q1949" s="7" t="inlineStr">
        <is>
          <t>2026-09-22T23:49:23.166047+00:00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Aumann AG</t>
        </is>
      </c>
      <c r="E1950" s="12" t="inlineStr">
        <is>
          <t>AAG</t>
        </is>
      </c>
      <c r="F1950" s="12" t="inlineStr">
        <is>
          <t>XETR</t>
        </is>
      </c>
      <c r="G1950" s="12" t="inlineStr">
        <is>
          <t>미정</t>
        </is>
      </c>
      <c r="H1950" s="13" t="n">
        <v>13.3</v>
      </c>
      <c r="I1950" s="13" t="n">
        <v>13.15</v>
      </c>
      <c r="J1950" s="13" t="n">
        <v>0.1500000000000004</v>
      </c>
      <c r="K1950" s="14" t="n">
        <v>0.0114068441064639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2026-09-22T23:49:23.166047+00:00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Zhejiang Zone-King Environmental Sci &amp; Tech Co. Ltd. Class A</t>
        </is>
      </c>
      <c r="E1951" s="7" t="inlineStr">
        <is>
          <t>688701</t>
        </is>
      </c>
      <c r="F1951" s="7" t="inlineStr">
        <is>
          <t>SSE</t>
        </is>
      </c>
      <c r="G1951" s="7" t="inlineStr">
        <is>
          <t>미정</t>
        </is>
      </c>
      <c r="H1951" s="8" t="n">
        <v>8.69</v>
      </c>
      <c r="I1951" s="8" t="n">
        <v>8.630000000000001</v>
      </c>
      <c r="J1951" s="8" t="n">
        <v>0.05999999999999872</v>
      </c>
      <c r="K1951" s="9" t="n">
        <v>0.006952491309385714</v>
      </c>
      <c r="L1951" s="8" t="inlineStr"/>
      <c r="M1951" s="9" t="n"/>
      <c r="N1951" s="7" t="inlineStr">
        <is>
          <t>2026-09-22</t>
        </is>
      </c>
      <c r="O1951" s="7" t="inlineStr">
        <is>
          <t>최신 완료 거래일</t>
        </is>
      </c>
      <c r="P1951" s="7" t="n"/>
      <c r="Q1951" s="7" t="inlineStr">
        <is>
          <t>2026-09-22T23:49:23.166047+00:00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Hefei Jingsong Intelligent Technology Co., Ltd. Class A</t>
        </is>
      </c>
      <c r="E1952" s="12" t="inlineStr">
        <is>
          <t>688251</t>
        </is>
      </c>
      <c r="F1952" s="12" t="inlineStr">
        <is>
          <t>SSE</t>
        </is>
      </c>
      <c r="G1952" s="12" t="inlineStr">
        <is>
          <t>미정</t>
        </is>
      </c>
      <c r="H1952" s="13" t="n">
        <v>19.11</v>
      </c>
      <c r="I1952" s="13" t="n">
        <v>18.71</v>
      </c>
      <c r="J1952" s="13" t="n">
        <v>0.3999999999999986</v>
      </c>
      <c r="K1952" s="14" t="n">
        <v>0.02137894174238367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2026-09-22T23:49:23.166047+00:00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9</v>
      </c>
      <c r="I1953" s="8" t="n">
        <v>8.9</v>
      </c>
      <c r="J1953" s="8" t="n">
        <v>0.09999999999999964</v>
      </c>
      <c r="K1953" s="9" t="n">
        <v>0.01123595505617974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2026-09-22T23:49:23.166047+00:00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27.12</v>
      </c>
      <c r="I1954" s="13" t="n">
        <v>27.74</v>
      </c>
      <c r="J1954" s="13" t="n">
        <v>-0.6199999999999974</v>
      </c>
      <c r="K1954" s="14" t="n">
        <v>-0.02235039653929335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2026-09-22T23:49:23.166047+00:00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Turkey</t>
        </is>
      </c>
      <c r="D1955" s="7" t="inlineStr">
        <is>
          <t>Karsan Otomotiv Sanayii ve Ticaret A.S.</t>
        </is>
      </c>
      <c r="E1955" s="7" t="inlineStr">
        <is>
          <t>KARSN</t>
        </is>
      </c>
      <c r="F1955" s="7" t="inlineStr">
        <is>
          <t>BIST</t>
        </is>
      </c>
      <c r="G1955" s="7" t="inlineStr">
        <is>
          <t>미정</t>
        </is>
      </c>
      <c r="H1955" s="8" t="n">
        <v>10.06</v>
      </c>
      <c r="I1955" s="8" t="n">
        <v>9.15</v>
      </c>
      <c r="J1955" s="8" t="n">
        <v>0.9100000000000001</v>
      </c>
      <c r="K1955" s="9" t="n">
        <v>0.09945355191256831</v>
      </c>
      <c r="L1955" s="8" t="inlineStr"/>
      <c r="M1955" s="9" t="n"/>
      <c r="N1955" s="7" t="inlineStr">
        <is>
          <t>2026-09-22</t>
        </is>
      </c>
      <c r="O1955" s="7" t="inlineStr">
        <is>
          <t>최신 완료 거래일</t>
        </is>
      </c>
      <c r="P1955" s="7" t="n"/>
      <c r="Q1955" s="7" t="inlineStr">
        <is>
          <t>2026-09-22T23:49:23.166047+00:00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Meiji Electric Industries Co., Ltd.</t>
        </is>
      </c>
      <c r="E1956" s="12" t="inlineStr">
        <is>
          <t>3388</t>
        </is>
      </c>
      <c r="F1956" s="12" t="inlineStr">
        <is>
          <t>TSE</t>
        </is>
      </c>
      <c r="G1956" s="12" t="inlineStr">
        <is>
          <t>미정</t>
        </is>
      </c>
      <c r="H1956" s="13" t="n">
        <v>2127</v>
      </c>
      <c r="I1956" s="13" t="n">
        <v>2139</v>
      </c>
      <c r="J1956" s="13" t="n">
        <v>-12</v>
      </c>
      <c r="K1956" s="14" t="n">
        <v>-0.005610098176718092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2026-09-22T23:49:23.166047+00:00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Saudi Arabia</t>
        </is>
      </c>
      <c r="D1957" s="7" t="inlineStr">
        <is>
          <t>Consolidated Grunenfelder Saady Holding Co.</t>
        </is>
      </c>
      <c r="E1957" s="7" t="inlineStr">
        <is>
          <t>4147</t>
        </is>
      </c>
      <c r="F1957" s="7" t="inlineStr">
        <is>
          <t>TADAWUL</t>
        </is>
      </c>
      <c r="G1957" s="7" t="inlineStr">
        <is>
          <t>미정</t>
        </is>
      </c>
      <c r="H1957" s="8" t="n">
        <v>6.48</v>
      </c>
      <c r="I1957" s="8" t="n">
        <v>6.18</v>
      </c>
      <c r="J1957" s="8" t="n">
        <v>0.3000000000000007</v>
      </c>
      <c r="K1957" s="9" t="n">
        <v>0.04854368932038847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2026-09-22T23:49:23.166047+00:00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Spain</t>
        </is>
      </c>
      <c r="D1958" s="12" t="inlineStr">
        <is>
          <t>Airtificial Intelligence Structures SA</t>
        </is>
      </c>
      <c r="E1958" s="12" t="inlineStr">
        <is>
          <t>AI</t>
        </is>
      </c>
      <c r="F1958" s="12" t="inlineStr">
        <is>
          <t>BME</t>
        </is>
      </c>
      <c r="G1958" s="12" t="inlineStr">
        <is>
          <t>미정</t>
        </is>
      </c>
      <c r="H1958" s="13" t="n">
        <v>0.0902</v>
      </c>
      <c r="I1958" s="13" t="n">
        <v>0.0919</v>
      </c>
      <c r="J1958" s="13" t="n">
        <v>-0.001699999999999993</v>
      </c>
      <c r="K1958" s="14" t="n">
        <v>-0.01849836779107718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2026-09-22T23:49:23.166047+00:00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Okano Valve Mfg. Co., Ltd.</t>
        </is>
      </c>
      <c r="E1959" s="7" t="inlineStr">
        <is>
          <t>6492</t>
        </is>
      </c>
      <c r="F1959" s="7" t="inlineStr">
        <is>
          <t>TSE</t>
        </is>
      </c>
      <c r="G1959" s="7" t="inlineStr">
        <is>
          <t>미정</t>
        </is>
      </c>
      <c r="H1959" s="8" t="n">
        <v>14810</v>
      </c>
      <c r="I1959" s="8" t="n">
        <v>14620</v>
      </c>
      <c r="J1959" s="8" t="n">
        <v>190</v>
      </c>
      <c r="K1959" s="9" t="n">
        <v>0.01299589603283174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2026-09-22T23:49:23.166047+00:00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Yuken India Limited</t>
        </is>
      </c>
      <c r="E1960" s="12" t="inlineStr">
        <is>
          <t>YUKEN</t>
        </is>
      </c>
      <c r="F1960" s="12" t="inlineStr">
        <is>
          <t>NSE</t>
        </is>
      </c>
      <c r="G1960" s="12" t="inlineStr">
        <is>
          <t>미정</t>
        </is>
      </c>
      <c r="H1960" s="13" t="n">
        <v>1137.95</v>
      </c>
      <c r="I1960" s="13" t="n">
        <v>1125.8</v>
      </c>
      <c r="J1960" s="13" t="n">
        <v>12.15000000000009</v>
      </c>
      <c r="K1960" s="14" t="n">
        <v>0.01079232545745256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2026-09-22T23:49:23.166047+00:00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2026-09-22T23:49:23.166047+00:00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Spectrum Electrics Corporation</t>
        </is>
      </c>
      <c r="E1962" s="12" t="inlineStr">
        <is>
          <t>5381</t>
        </is>
      </c>
      <c r="F1962" s="12" t="inlineStr">
        <is>
          <t>TPEX</t>
        </is>
      </c>
      <c r="G1962" s="12" t="inlineStr">
        <is>
          <t>미정</t>
        </is>
      </c>
      <c r="H1962" s="13" t="n">
        <v>23.55</v>
      </c>
      <c r="I1962" s="13" t="n">
        <v>23.8</v>
      </c>
      <c r="J1962" s="13" t="n">
        <v>-0.25</v>
      </c>
      <c r="K1962" s="14" t="n">
        <v>-0.01050420168067227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2026-09-22T23:49:23.166047+00:00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4.98</v>
      </c>
      <c r="I1963" s="8" t="n">
        <v>4.94</v>
      </c>
      <c r="J1963" s="8" t="n">
        <v>0.04000000000000004</v>
      </c>
      <c r="K1963" s="9" t="n">
        <v>0.008097165991902841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2026-09-22T23:49:23.166047+00:00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Kao Fong Machinery Co., Ltd.</t>
        </is>
      </c>
      <c r="E1964" s="12" t="inlineStr">
        <is>
          <t>4510</t>
        </is>
      </c>
      <c r="F1964" s="12" t="inlineStr">
        <is>
          <t>TPEX</t>
        </is>
      </c>
      <c r="G1964" s="12" t="inlineStr">
        <is>
          <t>미정</t>
        </is>
      </c>
      <c r="H1964" s="13" t="n">
        <v>43.95</v>
      </c>
      <c r="I1964" s="13" t="n">
        <v>44.5</v>
      </c>
      <c r="J1964" s="13" t="n">
        <v>-0.5499999999999972</v>
      </c>
      <c r="K1964" s="14" t="n">
        <v>-0.01235955056179769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2026-09-22T23:49:23.166047+00:00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2026-09-22T23:49:23.166047+00:00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Precia SA</t>
        </is>
      </c>
      <c r="E1966" s="12" t="inlineStr">
        <is>
          <t>ALPM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24.8</v>
      </c>
      <c r="I1966" s="13" t="n">
        <v>24.6</v>
      </c>
      <c r="J1966" s="13" t="n">
        <v>0.1999999999999993</v>
      </c>
      <c r="K1966" s="14" t="n">
        <v>0.00813008130081298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2026-09-22T23:49:23.166047+00:00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Yushin Company</t>
        </is>
      </c>
      <c r="E1967" s="7" t="inlineStr">
        <is>
          <t>6482</t>
        </is>
      </c>
      <c r="F1967" s="7" t="inlineStr">
        <is>
          <t>TSE</t>
        </is>
      </c>
      <c r="G1967" s="7" t="inlineStr">
        <is>
          <t>미정</t>
        </is>
      </c>
      <c r="H1967" s="8" t="n">
        <v>705</v>
      </c>
      <c r="I1967" s="8" t="n">
        <v>716</v>
      </c>
      <c r="J1967" s="8" t="n">
        <v>-11</v>
      </c>
      <c r="K1967" s="9" t="n">
        <v>-0.01536312849162011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2026-09-22T23:49:23.166047+00:00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Y.A.C.HOLDINGS CO.,LTD.</t>
        </is>
      </c>
      <c r="E1968" s="12" t="inlineStr">
        <is>
          <t>6298</t>
        </is>
      </c>
      <c r="F1968" s="12" t="inlineStr">
        <is>
          <t>TSE</t>
        </is>
      </c>
      <c r="G1968" s="12" t="inlineStr">
        <is>
          <t>미정</t>
        </is>
      </c>
      <c r="H1968" s="13" t="n">
        <v>1265</v>
      </c>
      <c r="I1968" s="13" t="n">
        <v>1251</v>
      </c>
      <c r="J1968" s="13" t="n">
        <v>14</v>
      </c>
      <c r="K1968" s="14" t="n">
        <v>0.01119104716227018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2026-09-22T23:49:23.166047+00:00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Kitagawa Corporation</t>
        </is>
      </c>
      <c r="E1969" s="7" t="inlineStr">
        <is>
          <t>6317</t>
        </is>
      </c>
      <c r="F1969" s="7" t="inlineStr">
        <is>
          <t>TSE</t>
        </is>
      </c>
      <c r="G1969" s="7" t="inlineStr">
        <is>
          <t>미정</t>
        </is>
      </c>
      <c r="H1969" s="8" t="n">
        <v>2535</v>
      </c>
      <c r="I1969" s="8" t="n">
        <v>2509</v>
      </c>
      <c r="J1969" s="8" t="n">
        <v>26</v>
      </c>
      <c r="K1969" s="9" t="n">
        <v>0.01036269430051814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2026-09-22T23:49:23.166047+00:00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3.27</v>
      </c>
      <c r="I1970" s="13" t="n">
        <v>3.18</v>
      </c>
      <c r="J1970" s="13" t="n">
        <v>0.08999999999999986</v>
      </c>
      <c r="K1970" s="14" t="n">
        <v>0.02830188679245278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2026-09-22T23:49:23.166047+00:00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Kitagawa Seiki Co., Ltd.</t>
        </is>
      </c>
      <c r="E1971" s="7" t="inlineStr">
        <is>
          <t>6327</t>
        </is>
      </c>
      <c r="F1971" s="7" t="inlineStr">
        <is>
          <t>TSE</t>
        </is>
      </c>
      <c r="G1971" s="7" t="inlineStr">
        <is>
          <t>미정</t>
        </is>
      </c>
      <c r="H1971" s="8" t="n">
        <v>3010</v>
      </c>
      <c r="I1971" s="8" t="n">
        <v>2821</v>
      </c>
      <c r="J1971" s="8" t="n">
        <v>189</v>
      </c>
      <c r="K1971" s="9" t="n">
        <v>0.06699751861042183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2026-09-22T23:49:23.166047+00:00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14.15</v>
      </c>
      <c r="I1972" s="13" t="n">
        <v>14.45</v>
      </c>
      <c r="J1972" s="13" t="n">
        <v>-0.2999999999999989</v>
      </c>
      <c r="K1972" s="14" t="n">
        <v>-0.02076124567474041</v>
      </c>
      <c r="L1972" s="13" t="inlineStr"/>
      <c r="M1972" s="14" t="n"/>
      <c r="N1972" s="12" t="inlineStr">
        <is>
          <t>2026-09-22</t>
        </is>
      </c>
      <c r="O1972" s="12" t="inlineStr">
        <is>
          <t>최신 완료 거래일</t>
        </is>
      </c>
      <c r="P1972" s="12" t="n"/>
      <c r="Q1972" s="12" t="inlineStr">
        <is>
          <t>2026-09-22T23:49:23.166047+00:00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27.95</v>
      </c>
      <c r="I1973" s="8" t="n">
        <v>28.75</v>
      </c>
      <c r="J1973" s="8" t="n">
        <v>-0.8000000000000007</v>
      </c>
      <c r="K1973" s="9" t="n">
        <v>-0.02782608695652176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2026-09-22T23:49:23.166047+00:00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IFGL Refractories Ltd.</t>
        </is>
      </c>
      <c r="E1974" s="12" t="inlineStr">
        <is>
          <t>IFGLEXPOR</t>
        </is>
      </c>
      <c r="F1974" s="12" t="inlineStr">
        <is>
          <t>NSE</t>
        </is>
      </c>
      <c r="G1974" s="12" t="inlineStr">
        <is>
          <t>미정</t>
        </is>
      </c>
      <c r="H1974" s="13" t="n">
        <v>194.65</v>
      </c>
      <c r="I1974" s="13" t="n">
        <v>197.9</v>
      </c>
      <c r="J1974" s="13" t="n">
        <v>-3.25</v>
      </c>
      <c r="K1974" s="14" t="n">
        <v>-0.01642243557352198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2026-09-22T23:49:23.166047+00:00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Tumosan Motor Ve Traktor Sanayi AS</t>
        </is>
      </c>
      <c r="E1975" s="7" t="inlineStr">
        <is>
          <t>TMSN</t>
        </is>
      </c>
      <c r="F1975" s="7" t="inlineStr">
        <is>
          <t>BIST</t>
        </is>
      </c>
      <c r="G1975" s="7" t="inlineStr">
        <is>
          <t>미정</t>
        </is>
      </c>
      <c r="H1975" s="8" t="n">
        <v>64.65000000000001</v>
      </c>
      <c r="I1975" s="8" t="n">
        <v>63.95</v>
      </c>
      <c r="J1975" s="8" t="n">
        <v>0.7000000000000028</v>
      </c>
      <c r="K1975" s="9" t="n">
        <v>0.01094605160281474</v>
      </c>
      <c r="L1975" s="8" t="inlineStr"/>
      <c r="M1975" s="9" t="n"/>
      <c r="N1975" s="7" t="inlineStr">
        <is>
          <t>2026-09-22</t>
        </is>
      </c>
      <c r="O1975" s="7" t="inlineStr">
        <is>
          <t>최신 완료 거래일</t>
        </is>
      </c>
      <c r="P1975" s="7" t="n"/>
      <c r="Q1975" s="7" t="inlineStr">
        <is>
          <t>2026-09-22T23:49:23.166047+00:00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GMS Group Co., Ltd.</t>
        </is>
      </c>
      <c r="E1976" s="12" t="inlineStr">
        <is>
          <t>544A</t>
        </is>
      </c>
      <c r="F1976" s="12" t="inlineStr">
        <is>
          <t>TSE</t>
        </is>
      </c>
      <c r="G1976" s="12" t="inlineStr">
        <is>
          <t>미정</t>
        </is>
      </c>
      <c r="H1976" s="13" t="n">
        <v>327</v>
      </c>
      <c r="I1976" s="13" t="n">
        <v>327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2026-09-22T23:49:23.166047+00:00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Manas Enerji Yonetimi Sanayi ve Ticaret A.S.</t>
        </is>
      </c>
      <c r="E1977" s="7" t="inlineStr">
        <is>
          <t>MANAS</t>
        </is>
      </c>
      <c r="F1977" s="7" t="inlineStr">
        <is>
          <t>BIST</t>
        </is>
      </c>
      <c r="G1977" s="7" t="inlineStr">
        <is>
          <t>미정</t>
        </is>
      </c>
      <c r="H1977" s="8" t="n">
        <v>19.77</v>
      </c>
      <c r="I1977" s="8" t="n">
        <v>21.96</v>
      </c>
      <c r="J1977" s="8" t="n">
        <v>-2.190000000000001</v>
      </c>
      <c r="K1977" s="9" t="n">
        <v>-0.09972677595628421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2026-09-22T23:49:23.166047+00:00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Techno Smart Corp.</t>
        </is>
      </c>
      <c r="E1978" s="12" t="inlineStr">
        <is>
          <t>6246</t>
        </is>
      </c>
      <c r="F1978" s="12" t="inlineStr">
        <is>
          <t>TSE</t>
        </is>
      </c>
      <c r="G1978" s="12" t="inlineStr">
        <is>
          <t>미정</t>
        </is>
      </c>
      <c r="H1978" s="13" t="n">
        <v>1840</v>
      </c>
      <c r="I1978" s="13" t="n">
        <v>1835</v>
      </c>
      <c r="J1978" s="13" t="n">
        <v>5</v>
      </c>
      <c r="K1978" s="14" t="n">
        <v>0.002724795640326975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2026-09-22T23:49:23.166047+00:00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123.6</v>
      </c>
      <c r="I1979" s="8" t="n">
        <v>122.36</v>
      </c>
      <c r="J1979" s="8" t="n">
        <v>1.239999999999995</v>
      </c>
      <c r="K1979" s="9" t="n">
        <v>0.01013403072899636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2026-09-22T23:49:23.166047+00:00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Shree Refrigerations Limited</t>
        </is>
      </c>
      <c r="E1980" s="12" t="inlineStr">
        <is>
          <t>SHREEREF</t>
        </is>
      </c>
      <c r="F1980" s="12" t="inlineStr">
        <is>
          <t>BSE</t>
        </is>
      </c>
      <c r="G1980" s="12" t="inlineStr">
        <is>
          <t>미정</t>
        </is>
      </c>
      <c r="H1980" s="13" t="n">
        <v>386</v>
      </c>
      <c r="I1980" s="13" t="n">
        <v>387</v>
      </c>
      <c r="J1980" s="13" t="n">
        <v>-1</v>
      </c>
      <c r="K1980" s="14" t="n">
        <v>-0.002583979328165375</v>
      </c>
      <c r="L1980" s="13" t="inlineStr"/>
      <c r="M1980" s="14" t="n"/>
      <c r="N1980" s="12" t="inlineStr">
        <is>
          <t>2026-09-22</t>
        </is>
      </c>
      <c r="O1980" s="12" t="inlineStr">
        <is>
          <t>최신 완료 거래일</t>
        </is>
      </c>
      <c r="P1980" s="12" t="n"/>
      <c r="Q1980" s="12" t="inlineStr">
        <is>
          <t>2026-09-22T23:49:23.166047+00:00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Avantium N.V.</t>
        </is>
      </c>
      <c r="E1981" s="7" t="inlineStr">
        <is>
          <t>AVTX</t>
        </is>
      </c>
      <c r="F1981" s="7" t="inlineStr">
        <is>
          <t>EURONEXT</t>
        </is>
      </c>
      <c r="G1981" s="7" t="inlineStr">
        <is>
          <t>미정</t>
        </is>
      </c>
      <c r="H1981" s="8" t="n">
        <v>5</v>
      </c>
      <c r="I1981" s="8" t="n">
        <v>4.985</v>
      </c>
      <c r="J1981" s="8" t="n">
        <v>0.01499999999999968</v>
      </c>
      <c r="K1981" s="9" t="n">
        <v>0.003009027081243667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2026-09-22T23:49:23.166047+00:00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7.92</v>
      </c>
      <c r="I1982" s="13" t="n">
        <v>7.8</v>
      </c>
      <c r="J1982" s="13" t="n">
        <v>0.1200000000000001</v>
      </c>
      <c r="K1982" s="14" t="n">
        <v>0.0153846153846154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2026-09-22T23:49:23.166047+00:00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199.05</v>
      </c>
      <c r="I1983" s="8" t="n">
        <v>201.18</v>
      </c>
      <c r="J1983" s="8" t="n">
        <v>-2.129999999999995</v>
      </c>
      <c r="K1983" s="9" t="n">
        <v>-0.01058753355204292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2026-09-22T23:49:23.166047+00:00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Spain</t>
        </is>
      </c>
      <c r="D1984" s="12" t="inlineStr">
        <is>
          <t>Nicolas Correa, S.A.</t>
        </is>
      </c>
      <c r="E1984" s="12" t="inlineStr">
        <is>
          <t>NEA</t>
        </is>
      </c>
      <c r="F1984" s="12" t="inlineStr">
        <is>
          <t>BME</t>
        </is>
      </c>
      <c r="G1984" s="12" t="inlineStr">
        <is>
          <t>미정</t>
        </is>
      </c>
      <c r="H1984" s="13" t="n">
        <v>10.3</v>
      </c>
      <c r="I1984" s="13" t="n">
        <v>10.25</v>
      </c>
      <c r="J1984" s="13" t="n">
        <v>0.05000000000000071</v>
      </c>
      <c r="K1984" s="14" t="n">
        <v>0.004878048780487874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2026-09-22T23:49:23.166047+00:00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Juki Corporation</t>
        </is>
      </c>
      <c r="E1985" s="7" t="inlineStr">
        <is>
          <t>6440</t>
        </is>
      </c>
      <c r="F1985" s="7" t="inlineStr">
        <is>
          <t>TSE</t>
        </is>
      </c>
      <c r="G1985" s="7" t="inlineStr">
        <is>
          <t>미정</t>
        </is>
      </c>
      <c r="H1985" s="8" t="n">
        <v>763</v>
      </c>
      <c r="I1985" s="8" t="n">
        <v>760</v>
      </c>
      <c r="J1985" s="8" t="n">
        <v>3</v>
      </c>
      <c r="K1985" s="9" t="n">
        <v>0.003947368421052632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2026-09-22T23:49:23.166047+00:00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EXEL Industries SA</t>
        </is>
      </c>
      <c r="E1986" s="12" t="inlineStr">
        <is>
          <t>EXE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17.95</v>
      </c>
      <c r="I1986" s="13" t="n">
        <v>18.25</v>
      </c>
      <c r="J1986" s="13" t="n">
        <v>-0.3000000000000007</v>
      </c>
      <c r="K1986" s="14" t="n">
        <v>-0.0164383561643836</v>
      </c>
      <c r="L1986" s="13" t="inlineStr"/>
      <c r="M1986" s="14" t="n"/>
      <c r="N1986" s="12" t="inlineStr">
        <is>
          <t>2026-09-22</t>
        </is>
      </c>
      <c r="O1986" s="12" t="inlineStr">
        <is>
          <t>최신 완료 거래일</t>
        </is>
      </c>
      <c r="P1986" s="12" t="n"/>
      <c r="Q1986" s="12" t="inlineStr">
        <is>
          <t>2026-09-22T23:49:23.166047+00:00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24.9</v>
      </c>
      <c r="I1987" s="8" t="n">
        <v>25.2</v>
      </c>
      <c r="J1987" s="8" t="n">
        <v>-0.3000000000000007</v>
      </c>
      <c r="K1987" s="9" t="n">
        <v>-0.01190476190476193</v>
      </c>
      <c r="L1987" s="8" t="inlineStr"/>
      <c r="M1987" s="9" t="n"/>
      <c r="N1987" s="7" t="inlineStr">
        <is>
          <t>2026-09-22</t>
        </is>
      </c>
      <c r="O1987" s="7" t="inlineStr">
        <is>
          <t>최신 완료 거래일</t>
        </is>
      </c>
      <c r="P1987" s="7" t="n"/>
      <c r="Q1987" s="7" t="inlineStr">
        <is>
          <t>2026-09-22T23:49:23.166047+00:00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21.73</v>
      </c>
      <c r="I1988" s="13" t="n">
        <v>22.05</v>
      </c>
      <c r="J1988" s="13" t="n">
        <v>-0.3200000000000003</v>
      </c>
      <c r="K1988" s="14" t="n">
        <v>-0.01451247165532881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2026-09-22T23:49:23.166047+00:00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Fabryka Obrabiarek RAFAMET SA</t>
        </is>
      </c>
      <c r="E1989" s="7" t="inlineStr">
        <is>
          <t>RAF</t>
        </is>
      </c>
      <c r="F1989" s="7" t="inlineStr">
        <is>
          <t>GPW</t>
        </is>
      </c>
      <c r="G1989" s="7" t="inlineStr">
        <is>
          <t>미정</t>
        </is>
      </c>
      <c r="H1989" s="8" t="n">
        <v>41.8</v>
      </c>
      <c r="I1989" s="8" t="n">
        <v>42.8</v>
      </c>
      <c r="J1989" s="8" t="n">
        <v>-1</v>
      </c>
      <c r="K1989" s="9" t="n">
        <v>-0.02336448598130842</v>
      </c>
      <c r="L1989" s="8" t="inlineStr"/>
      <c r="M1989" s="9" t="n"/>
      <c r="N1989" s="7" t="inlineStr">
        <is>
          <t>2026-09-22</t>
        </is>
      </c>
      <c r="O1989" s="7" t="inlineStr">
        <is>
          <t>최신 완료 거래일</t>
        </is>
      </c>
      <c r="P1989" s="7" t="n"/>
      <c r="Q1989" s="7" t="inlineStr">
        <is>
          <t>2026-09-22T23:49:23.166047+00:00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15.57</v>
      </c>
      <c r="I1990" s="13" t="n">
        <v>15.43</v>
      </c>
      <c r="J1990" s="13" t="n">
        <v>0.1400000000000006</v>
      </c>
      <c r="K1990" s="14" t="n">
        <v>0.009073233959818572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2026-09-22T23:49:23.166047+00:00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2026-09-22T23:49:23.166047+00:00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Airfloa Rail Technology Limited</t>
        </is>
      </c>
      <c r="E1992" s="12" t="inlineStr">
        <is>
          <t>AIRFLOA</t>
        </is>
      </c>
      <c r="F1992" s="12" t="inlineStr">
        <is>
          <t>BSE</t>
        </is>
      </c>
      <c r="G1992" s="12" t="inlineStr">
        <is>
          <t>미정</t>
        </is>
      </c>
      <c r="H1992" s="13" t="n">
        <v>564.9</v>
      </c>
      <c r="I1992" s="13" t="n">
        <v>556.35</v>
      </c>
      <c r="J1992" s="13" t="n">
        <v>8.549999999999955</v>
      </c>
      <c r="K1992" s="14" t="n">
        <v>0.01536802372607163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2026-09-22T23:49:23.166047+00:00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2026-09-22T23:49:23.166047+00:00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45.43</v>
      </c>
      <c r="I1994" s="13" t="n">
        <v>46</v>
      </c>
      <c r="J1994" s="13" t="n">
        <v>-0.5700000000000003</v>
      </c>
      <c r="K1994" s="14" t="n">
        <v>-0.01239130434782609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2026-09-22T23:49:23.166047+00:00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2256.1</v>
      </c>
      <c r="I1995" s="8" t="n">
        <v>2288</v>
      </c>
      <c r="J1995" s="8" t="n">
        <v>-31.90000000000009</v>
      </c>
      <c r="K1995" s="9" t="n">
        <v>-0.01394230769230773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2026-09-22T23:49:23.166047+00:00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Kingdom</t>
        </is>
      </c>
      <c r="D1996" s="12" t="inlineStr">
        <is>
          <t>Xaar plc</t>
        </is>
      </c>
      <c r="E1996" s="12" t="inlineStr">
        <is>
          <t>XAR</t>
        </is>
      </c>
      <c r="F1996" s="12" t="inlineStr">
        <is>
          <t>LSE</t>
        </is>
      </c>
      <c r="G1996" s="12" t="inlineStr">
        <is>
          <t>미정</t>
        </is>
      </c>
      <c r="H1996" s="13" t="n">
        <v>130</v>
      </c>
      <c r="I1996" s="13" t="n">
        <v>130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2026-09-22</t>
        </is>
      </c>
      <c r="O1996" s="12" t="inlineStr">
        <is>
          <t>최신 완료 거래일</t>
        </is>
      </c>
      <c r="P1996" s="12" t="n"/>
      <c r="Q1996" s="12" t="inlineStr">
        <is>
          <t>2026-09-22T23:49:23.166047+00:00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Alinco Incorporated</t>
        </is>
      </c>
      <c r="E1997" s="7" t="inlineStr">
        <is>
          <t>5933</t>
        </is>
      </c>
      <c r="F1997" s="7" t="inlineStr">
        <is>
          <t>TSE</t>
        </is>
      </c>
      <c r="G1997" s="7" t="inlineStr">
        <is>
          <t>미정</t>
        </is>
      </c>
      <c r="H1997" s="8" t="n">
        <v>1102</v>
      </c>
      <c r="I1997" s="8" t="n">
        <v>1110</v>
      </c>
      <c r="J1997" s="8" t="n">
        <v>-8</v>
      </c>
      <c r="K1997" s="9" t="n">
        <v>-0.007207207207207206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2026-09-22T23:49:23.166047+00:00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2026-09-22T23:49:23.166047+00:00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Tera Autotech Corporation</t>
        </is>
      </c>
      <c r="E1999" s="7" t="inlineStr">
        <is>
          <t>6234</t>
        </is>
      </c>
      <c r="F1999" s="7" t="inlineStr">
        <is>
          <t>TPEX</t>
        </is>
      </c>
      <c r="G1999" s="7" t="inlineStr">
        <is>
          <t>미정</t>
        </is>
      </c>
      <c r="H1999" s="8" t="n">
        <v>38.65</v>
      </c>
      <c r="I1999" s="8" t="n">
        <v>42.35</v>
      </c>
      <c r="J1999" s="8" t="n">
        <v>-3.700000000000003</v>
      </c>
      <c r="K1999" s="9" t="n">
        <v>-0.08736717827626923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2026-09-22T23:49:23.166047+00:00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Aval Data Corporation</t>
        </is>
      </c>
      <c r="E2000" s="12" t="inlineStr">
        <is>
          <t>6918</t>
        </is>
      </c>
      <c r="F2000" s="12" t="inlineStr">
        <is>
          <t>TSE</t>
        </is>
      </c>
      <c r="G2000" s="12" t="inlineStr">
        <is>
          <t>미정</t>
        </is>
      </c>
      <c r="H2000" s="13" t="n">
        <v>3755</v>
      </c>
      <c r="I2000" s="13" t="n">
        <v>3570</v>
      </c>
      <c r="J2000" s="13" t="n">
        <v>185</v>
      </c>
      <c r="K2000" s="14" t="n">
        <v>0.05182072829131653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2026-09-22T23:49:23.166047+00:00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Onix Solar Energy Ltd.</t>
        </is>
      </c>
      <c r="E2001" s="7" t="inlineStr">
        <is>
          <t>ONIXSOLAR</t>
        </is>
      </c>
      <c r="F2001" s="7" t="inlineStr">
        <is>
          <t>NSE</t>
        </is>
      </c>
      <c r="G2001" s="7" t="inlineStr">
        <is>
          <t>미정</t>
        </is>
      </c>
      <c r="H2001" s="8" t="n">
        <v>322.6</v>
      </c>
      <c r="I2001" s="8" t="n">
        <v>339.55</v>
      </c>
      <c r="J2001" s="8" t="n">
        <v>-16.94999999999999</v>
      </c>
      <c r="K2001" s="9" t="n">
        <v>-0.04991901045501396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2026-09-22T23:49:23.166047+00:00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2026-09-22T23:49:23.166047+00:00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3070</v>
      </c>
      <c r="J2003" s="8" t="n">
        <v>30</v>
      </c>
      <c r="K2003" s="9" t="n">
        <v>0.009771986970684038</v>
      </c>
      <c r="L2003" s="8" t="inlineStr"/>
      <c r="M2003" s="9" t="n"/>
      <c r="N2003" s="7" t="inlineStr">
        <is>
          <t>2026-09-22</t>
        </is>
      </c>
      <c r="O2003" s="7" t="inlineStr">
        <is>
          <t>최신 완료 거래일</t>
        </is>
      </c>
      <c r="P2003" s="7" t="n"/>
      <c r="Q2003" s="7" t="inlineStr">
        <is>
          <t>2026-09-22T23:49:23.166047+00:00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2026-09-22T23:49:23.166047+00:00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2026-09-22T23:49:23.166047+00:00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Yuk Wing Group Holdings Ltd.</t>
        </is>
      </c>
      <c r="E2006" s="12" t="inlineStr">
        <is>
          <t>1536</t>
        </is>
      </c>
      <c r="F2006" s="12" t="inlineStr">
        <is>
          <t>HKEX</t>
        </is>
      </c>
      <c r="G2006" s="12" t="inlineStr">
        <is>
          <t>미정</t>
        </is>
      </c>
      <c r="H2006" s="13" t="n">
        <v>0.575</v>
      </c>
      <c r="I2006" s="13" t="n">
        <v>0.54</v>
      </c>
      <c r="J2006" s="13" t="n">
        <v>0.03499999999999992</v>
      </c>
      <c r="K2006" s="14" t="n">
        <v>0.06481481481481466</v>
      </c>
      <c r="L2006" s="13" t="inlineStr"/>
      <c r="M2006" s="14" t="n"/>
      <c r="N2006" s="12" t="inlineStr">
        <is>
          <t>2026-09-22</t>
        </is>
      </c>
      <c r="O2006" s="12" t="inlineStr">
        <is>
          <t>최신 완료 거래일</t>
        </is>
      </c>
      <c r="P2006" s="12" t="n"/>
      <c r="Q2006" s="12" t="inlineStr">
        <is>
          <t>2026-09-22T23:49:23.166047+00:00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74.59999999999999</v>
      </c>
      <c r="I2007" s="8" t="n">
        <v>68.5</v>
      </c>
      <c r="J2007" s="8" t="n">
        <v>6.099999999999994</v>
      </c>
      <c r="K2007" s="9" t="n">
        <v>0.08905109489051087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2026-09-22T23:49:23.166047+00:00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Roto Pumps Limited</t>
        </is>
      </c>
      <c r="E2008" s="12" t="inlineStr">
        <is>
          <t>ROTO</t>
        </is>
      </c>
      <c r="F2008" s="12" t="inlineStr">
        <is>
          <t>NSE</t>
        </is>
      </c>
      <c r="G2008" s="12" t="inlineStr">
        <is>
          <t>미정</t>
        </is>
      </c>
      <c r="H2008" s="13" t="n">
        <v>62.8</v>
      </c>
      <c r="I2008" s="13" t="n">
        <v>62.75</v>
      </c>
      <c r="J2008" s="13" t="n">
        <v>0.04999999999999716</v>
      </c>
      <c r="K2008" s="14" t="n">
        <v>0.0007968127490039388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2026-09-22T23:49:23.166047+00:00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Commercial Vehicle Group, Inc.</t>
        </is>
      </c>
      <c r="E2009" s="7" t="inlineStr">
        <is>
          <t>CVGI</t>
        </is>
      </c>
      <c r="F2009" s="7" t="inlineStr">
        <is>
          <t>NASDAQ</t>
        </is>
      </c>
      <c r="G2009" s="7" t="inlineStr">
        <is>
          <t>미정</t>
        </is>
      </c>
      <c r="H2009" s="8" t="n">
        <v>3.03</v>
      </c>
      <c r="I2009" s="8" t="n">
        <v>2.99</v>
      </c>
      <c r="J2009" s="8" t="n">
        <v>0.03999999999999959</v>
      </c>
      <c r="K2009" s="9" t="n">
        <v>0.01337792642140454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2026-09-22T23:49:23.166047+00:00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2026-09-22T23:49:23.166047+00:00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UVAT Technology Co., Ltd.</t>
        </is>
      </c>
      <c r="E2011" s="7" t="inlineStr">
        <is>
          <t>3580</t>
        </is>
      </c>
      <c r="F2011" s="7" t="inlineStr">
        <is>
          <t>TPEX</t>
        </is>
      </c>
      <c r="G2011" s="7" t="inlineStr">
        <is>
          <t>미정</t>
        </is>
      </c>
      <c r="H2011" s="8" t="n">
        <v>101.5</v>
      </c>
      <c r="I2011" s="8" t="n">
        <v>100.5</v>
      </c>
      <c r="J2011" s="8" t="n">
        <v>1</v>
      </c>
      <c r="K2011" s="9" t="n">
        <v>0.009950248756218905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2026-09-22T23:49:23.166047+00:00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Easy Field Corp.</t>
        </is>
      </c>
      <c r="E2012" s="12" t="inlineStr">
        <is>
          <t>6425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72.7</v>
      </c>
      <c r="I2012" s="13" t="n">
        <v>75</v>
      </c>
      <c r="J2012" s="13" t="n">
        <v>-2.299999999999997</v>
      </c>
      <c r="K2012" s="14" t="n">
        <v>-0.03066666666666663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2026-09-22T23:49:23.166047+00:00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2173</v>
      </c>
      <c r="I2013" s="8" t="n">
        <v>2172</v>
      </c>
      <c r="J2013" s="8" t="n">
        <v>1</v>
      </c>
      <c r="K2013" s="9" t="n">
        <v>0.0004604051565377532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2026-09-22T23:49:23.166047+00:00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Indel B S.p.A.</t>
        </is>
      </c>
      <c r="E2014" s="12" t="inlineStr">
        <is>
          <t>INDB</t>
        </is>
      </c>
      <c r="F2014" s="12" t="inlineStr">
        <is>
          <t>MIL</t>
        </is>
      </c>
      <c r="G2014" s="12" t="inlineStr">
        <is>
          <t>미정</t>
        </is>
      </c>
      <c r="H2014" s="13" t="n">
        <v>18.25</v>
      </c>
      <c r="I2014" s="13" t="n">
        <v>18.4</v>
      </c>
      <c r="J2014" s="13" t="n">
        <v>-0.1499999999999986</v>
      </c>
      <c r="K2014" s="14" t="n">
        <v>-0.008152173913043402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2026-09-22T23:49:23.166047+00:00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Value Valves Co., Ltd.</t>
        </is>
      </c>
      <c r="E2015" s="7" t="inlineStr">
        <is>
          <t>4580</t>
        </is>
      </c>
      <c r="F2015" s="7" t="inlineStr">
        <is>
          <t>TPEX</t>
        </is>
      </c>
      <c r="G2015" s="7" t="inlineStr">
        <is>
          <t>미정</t>
        </is>
      </c>
      <c r="H2015" s="8" t="n">
        <v>81.40000000000001</v>
      </c>
      <c r="I2015" s="8" t="n">
        <v>81.40000000000001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2026-09-22T23:49:23.166047+00:00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100.81</v>
      </c>
      <c r="I2016" s="13" t="n">
        <v>100.06</v>
      </c>
      <c r="J2016" s="13" t="n">
        <v>0.75</v>
      </c>
      <c r="K2016" s="14" t="n">
        <v>0.007495502698380971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2026-09-22T23:49:23.166047+00:00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Dainichi Co., Ltd.</t>
        </is>
      </c>
      <c r="E2017" s="7" t="inlineStr">
        <is>
          <t>5951</t>
        </is>
      </c>
      <c r="F2017" s="7" t="inlineStr">
        <is>
          <t>TSE</t>
        </is>
      </c>
      <c r="G2017" s="7" t="inlineStr">
        <is>
          <t>미정</t>
        </is>
      </c>
      <c r="H2017" s="8" t="n">
        <v>1133</v>
      </c>
      <c r="I2017" s="8" t="n">
        <v>1141</v>
      </c>
      <c r="J2017" s="8" t="n">
        <v>-8</v>
      </c>
      <c r="K2017" s="9" t="n">
        <v>-0.007011393514460999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2026-09-22T23:49:23.166047+00:00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85.09999999999999</v>
      </c>
      <c r="I2018" s="13" t="n">
        <v>87.3</v>
      </c>
      <c r="J2018" s="13" t="n">
        <v>-2.200000000000003</v>
      </c>
      <c r="K2018" s="14" t="n">
        <v>-0.02520045819014894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2026-09-22T23:49:23.166047+00:00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2026-09-22T23:49:23.166047+00:00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Trio-Tech International</t>
        </is>
      </c>
      <c r="E2020" s="12" t="inlineStr">
        <is>
          <t>TRT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11.24</v>
      </c>
      <c r="I2020" s="13" t="n">
        <v>11.02</v>
      </c>
      <c r="J2020" s="13" t="n">
        <v>0.2200000000000006</v>
      </c>
      <c r="K2020" s="14" t="n">
        <v>0.0199637023593467</v>
      </c>
      <c r="L2020" s="13" t="inlineStr"/>
      <c r="M2020" s="14" t="n"/>
      <c r="N2020" s="12" t="inlineStr">
        <is>
          <t>2026-09-22</t>
        </is>
      </c>
      <c r="O2020" s="12" t="inlineStr">
        <is>
          <t>최신 완료 거래일</t>
        </is>
      </c>
      <c r="P2020" s="12" t="n"/>
      <c r="Q2020" s="12" t="inlineStr">
        <is>
          <t>2026-09-22T23:49:23.166047+00:00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0.385</v>
      </c>
      <c r="I2021" s="8" t="n">
        <v>0.38</v>
      </c>
      <c r="J2021" s="8" t="n">
        <v>0.005000000000000004</v>
      </c>
      <c r="K2021" s="9" t="n">
        <v>0.01315789473684212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2026-09-22T23:49:23.166047+00:00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702.1</v>
      </c>
      <c r="I2022" s="13" t="n">
        <v>693.7</v>
      </c>
      <c r="J2022" s="13" t="n">
        <v>8.399999999999977</v>
      </c>
      <c r="K2022" s="14" t="n">
        <v>0.01210898082744699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2026-09-22T23:49:23.166047+00:00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KULR Technology Group, Inc.</t>
        </is>
      </c>
      <c r="E2023" s="7" t="inlineStr">
        <is>
          <t>KULR</t>
        </is>
      </c>
      <c r="F2023" s="7" t="inlineStr">
        <is>
          <t>AMEX</t>
        </is>
      </c>
      <c r="G2023" s="7" t="inlineStr">
        <is>
          <t>미정</t>
        </is>
      </c>
      <c r="H2023" s="8" t="n">
        <v>2.44</v>
      </c>
      <c r="I2023" s="8" t="n">
        <v>2.42</v>
      </c>
      <c r="J2023" s="8" t="n">
        <v>0.02000000000000002</v>
      </c>
      <c r="K2023" s="9" t="n">
        <v>0.008264462809917363</v>
      </c>
      <c r="L2023" s="8" t="inlineStr"/>
      <c r="M2023" s="9" t="n"/>
      <c r="N2023" s="7" t="inlineStr">
        <is>
          <t>2026-09-22</t>
        </is>
      </c>
      <c r="O2023" s="7" t="inlineStr">
        <is>
          <t>최신 완료 거래일</t>
        </is>
      </c>
      <c r="P2023" s="7" t="n"/>
      <c r="Q2023" s="7" t="inlineStr">
        <is>
          <t>2026-09-22T23:49:23.166047+00:00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OMER S.p.a.</t>
        </is>
      </c>
      <c r="E2024" s="12" t="inlineStr">
        <is>
          <t>OMER</t>
        </is>
      </c>
      <c r="F2024" s="12" t="inlineStr">
        <is>
          <t>MIL</t>
        </is>
      </c>
      <c r="G2024" s="12" t="inlineStr">
        <is>
          <t>미정</t>
        </is>
      </c>
      <c r="H2024" s="13" t="n">
        <v>3.39</v>
      </c>
      <c r="I2024" s="13" t="n">
        <v>3.4</v>
      </c>
      <c r="J2024" s="13" t="n">
        <v>-0.009999999999999787</v>
      </c>
      <c r="K2024" s="14" t="n">
        <v>-0.002941176470588173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2026-09-22T23:49:23.166047+00:00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8.15</v>
      </c>
      <c r="I2025" s="8" t="n">
        <v>8.050000000000001</v>
      </c>
      <c r="J2025" s="8" t="n">
        <v>0.09999999999999964</v>
      </c>
      <c r="K2025" s="9" t="n">
        <v>0.01242236024844716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2026-09-22T23:49:23.166047+00:00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5.99</v>
      </c>
      <c r="I2026" s="13" t="n">
        <v>6.05</v>
      </c>
      <c r="J2026" s="13" t="n">
        <v>-0.05999999999999961</v>
      </c>
      <c r="K2026" s="14" t="n">
        <v>-0.009917355371900763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2026-09-22T23:49:23.166047+00:00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Nikkato Corporation</t>
        </is>
      </c>
      <c r="E2027" s="7" t="inlineStr">
        <is>
          <t>5367</t>
        </is>
      </c>
      <c r="F2027" s="7" t="inlineStr">
        <is>
          <t>TSE</t>
        </is>
      </c>
      <c r="G2027" s="7" t="inlineStr">
        <is>
          <t>미정</t>
        </is>
      </c>
      <c r="H2027" s="8" t="n">
        <v>1450</v>
      </c>
      <c r="I2027" s="8" t="n">
        <v>1371</v>
      </c>
      <c r="J2027" s="8" t="n">
        <v>79</v>
      </c>
      <c r="K2027" s="9" t="n">
        <v>0.05762217359591539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2026-09-22T23:49:23.166047+00:00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537.88</v>
      </c>
      <c r="I2028" s="13" t="n">
        <v>537.34</v>
      </c>
      <c r="J2028" s="13" t="n">
        <v>0.5399999999999636</v>
      </c>
      <c r="K2028" s="14" t="n">
        <v>0.001004950310790121</v>
      </c>
      <c r="L2028" s="13" t="inlineStr"/>
      <c r="M2028" s="14" t="n"/>
      <c r="N2028" s="12" t="inlineStr">
        <is>
          <t>2026-09-22</t>
        </is>
      </c>
      <c r="O2028" s="12" t="inlineStr">
        <is>
          <t>최신 완료 거래일</t>
        </is>
      </c>
      <c r="P2028" s="12" t="n"/>
      <c r="Q2028" s="12" t="inlineStr">
        <is>
          <t>2026-09-22T23:49:23.166047+00:00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Nakanishi Mfg. Co., Ltd.</t>
        </is>
      </c>
      <c r="E2029" s="7" t="inlineStr">
        <is>
          <t>5941</t>
        </is>
      </c>
      <c r="F2029" s="7" t="inlineStr">
        <is>
          <t>TSE</t>
        </is>
      </c>
      <c r="G2029" s="7" t="inlineStr">
        <is>
          <t>미정</t>
        </is>
      </c>
      <c r="H2029" s="8" t="n">
        <v>2700</v>
      </c>
      <c r="I2029" s="8" t="n">
        <v>2719</v>
      </c>
      <c r="J2029" s="8" t="n">
        <v>-19</v>
      </c>
      <c r="K2029" s="9" t="n">
        <v>-0.006987863184994484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2026-09-22T23:49:23.166047+00:00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2026-09-22T23:49:23.166047+00:00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2026-09-22T23:49:23.166047+00:00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39.9</v>
      </c>
      <c r="I2032" s="13" t="n">
        <v>40.75</v>
      </c>
      <c r="J2032" s="13" t="n">
        <v>-0.8500000000000014</v>
      </c>
      <c r="K2032" s="14" t="n">
        <v>-0.02085889570552151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2026-09-22T23:49:23.166047+00:00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5.09</v>
      </c>
      <c r="I2033" s="8" t="n">
        <v>5.01</v>
      </c>
      <c r="J2033" s="8" t="n">
        <v>0.08000000000000007</v>
      </c>
      <c r="K2033" s="9" t="n">
        <v>0.01596806387225551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2026-09-22T23:49:23.166047+00:00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403.55</v>
      </c>
      <c r="I2034" s="13" t="n">
        <v>404.3</v>
      </c>
      <c r="J2034" s="13" t="n">
        <v>-0.75</v>
      </c>
      <c r="K2034" s="14" t="n">
        <v>-0.001855058125154588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2026-09-22T23:49:23.166047+00:00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15</v>
      </c>
      <c r="I2035" s="8" t="n">
        <v>14.95</v>
      </c>
      <c r="J2035" s="8" t="n">
        <v>0.05000000000000071</v>
      </c>
      <c r="K2035" s="9" t="n">
        <v>0.003344481605351218</v>
      </c>
      <c r="L2035" s="8" t="inlineStr"/>
      <c r="M2035" s="9" t="n"/>
      <c r="N2035" s="7" t="inlineStr">
        <is>
          <t>2026-09-22</t>
        </is>
      </c>
      <c r="O2035" s="7" t="inlineStr">
        <is>
          <t>최신 완료 거래일</t>
        </is>
      </c>
      <c r="P2035" s="7" t="n"/>
      <c r="Q2035" s="7" t="inlineStr">
        <is>
          <t>2026-09-22T23:49:23.166047+00:00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R M Drip And Sprinklers Systems Limited</t>
        </is>
      </c>
      <c r="E2036" s="12" t="inlineStr">
        <is>
          <t>RMDRIP</t>
        </is>
      </c>
      <c r="F2036" s="12" t="inlineStr">
        <is>
          <t>NSE</t>
        </is>
      </c>
      <c r="G2036" s="12" t="inlineStr">
        <is>
          <t>미정</t>
        </is>
      </c>
      <c r="H2036" s="13" t="n">
        <v>23.72</v>
      </c>
      <c r="I2036" s="13" t="n">
        <v>23.08</v>
      </c>
      <c r="J2036" s="13" t="n">
        <v>0.6400000000000006</v>
      </c>
      <c r="K2036" s="14" t="n">
        <v>0.02772963604852689</v>
      </c>
      <c r="L2036" s="13" t="inlineStr"/>
      <c r="M2036" s="14" t="n"/>
      <c r="N2036" s="12" t="inlineStr">
        <is>
          <t>2026-09-22</t>
        </is>
      </c>
      <c r="O2036" s="12" t="inlineStr">
        <is>
          <t>최신 완료 거래일</t>
        </is>
      </c>
      <c r="P2036" s="12" t="n"/>
      <c r="Q2036" s="12" t="inlineStr">
        <is>
          <t>2026-09-22T23:49:23.166047+00:00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1213</v>
      </c>
      <c r="I2037" s="8" t="n">
        <v>1222</v>
      </c>
      <c r="J2037" s="8" t="n">
        <v>-9</v>
      </c>
      <c r="K2037" s="9" t="n">
        <v>-0.007364975450081833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2026-09-22T23:49:23.166047+00:00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54.31</v>
      </c>
      <c r="I2038" s="13" t="n">
        <v>55.23</v>
      </c>
      <c r="J2038" s="13" t="n">
        <v>-0.9199999999999946</v>
      </c>
      <c r="K2038" s="14" t="n">
        <v>-0.01665761361578843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2026-09-22T23:49:23.166047+00:00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Fujimak Corporation</t>
        </is>
      </c>
      <c r="E2039" s="7" t="inlineStr">
        <is>
          <t>5965</t>
        </is>
      </c>
      <c r="F2039" s="7" t="inlineStr">
        <is>
          <t>TSE</t>
        </is>
      </c>
      <c r="G2039" s="7" t="inlineStr">
        <is>
          <t>미정</t>
        </is>
      </c>
      <c r="H2039" s="8" t="n">
        <v>1210</v>
      </c>
      <c r="I2039" s="8" t="n">
        <v>1208</v>
      </c>
      <c r="J2039" s="8" t="n">
        <v>2</v>
      </c>
      <c r="K2039" s="9" t="n">
        <v>0.001655629139072848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2026-09-22T23:49:23.166047+00:00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Hong Kong</t>
        </is>
      </c>
      <c r="D2040" s="12" t="inlineStr">
        <is>
          <t>SMC Electric Limited</t>
        </is>
      </c>
      <c r="E2040" s="12" t="inlineStr">
        <is>
          <t>2381</t>
        </is>
      </c>
      <c r="F2040" s="12" t="inlineStr">
        <is>
          <t>HKEX</t>
        </is>
      </c>
      <c r="G2040" s="12" t="inlineStr">
        <is>
          <t>미정</t>
        </is>
      </c>
      <c r="H2040" s="13" t="n">
        <v>0.395</v>
      </c>
      <c r="I2040" s="13" t="n">
        <v>0.39</v>
      </c>
      <c r="J2040" s="13" t="n">
        <v>0.005000000000000004</v>
      </c>
      <c r="K2040" s="14" t="n">
        <v>0.01282051282051283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2026-09-22T23:49:23.166047+00:00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KATO WORKS CO., LTD.</t>
        </is>
      </c>
      <c r="E2041" s="7" t="inlineStr">
        <is>
          <t>6390</t>
        </is>
      </c>
      <c r="F2041" s="7" t="inlineStr">
        <is>
          <t>TSE</t>
        </is>
      </c>
      <c r="G2041" s="7" t="inlineStr">
        <is>
          <t>미정</t>
        </is>
      </c>
      <c r="H2041" s="8" t="n">
        <v>1330</v>
      </c>
      <c r="I2041" s="8" t="n">
        <v>1341</v>
      </c>
      <c r="J2041" s="8" t="n">
        <v>-11</v>
      </c>
      <c r="K2041" s="9" t="n">
        <v>-0.00820283370618941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2026-09-22T23:49:23.166047+00:00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2026-09-22T23:49:23.166047+00:00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Veljan Denison Limited</t>
        </is>
      </c>
      <c r="E2043" s="7" t="inlineStr">
        <is>
          <t>VELJAN</t>
        </is>
      </c>
      <c r="F2043" s="7" t="inlineStr">
        <is>
          <t>NSE</t>
        </is>
      </c>
      <c r="G2043" s="7" t="inlineStr">
        <is>
          <t>미정</t>
        </is>
      </c>
      <c r="H2043" s="8" t="n">
        <v>1996.7</v>
      </c>
      <c r="I2043" s="8" t="n">
        <v>1987.4</v>
      </c>
      <c r="J2043" s="8" t="n">
        <v>9.299999999999955</v>
      </c>
      <c r="K2043" s="9" t="n">
        <v>0.004679480728590094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2026-09-22T23:49:23.166047+00:00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Germany</t>
        </is>
      </c>
      <c r="D2044" s="12" t="inlineStr">
        <is>
          <t>Ringmetall SE</t>
        </is>
      </c>
      <c r="E2044" s="12" t="inlineStr">
        <is>
          <t>HP3A</t>
        </is>
      </c>
      <c r="F2044" s="12" t="inlineStr">
        <is>
          <t>XETR</t>
        </is>
      </c>
      <c r="G2044" s="12" t="inlineStr">
        <is>
          <t>미정</t>
        </is>
      </c>
      <c r="H2044" s="13" t="n">
        <v>2.74</v>
      </c>
      <c r="I2044" s="13" t="n">
        <v>2.78</v>
      </c>
      <c r="J2044" s="13" t="n">
        <v>-0.03999999999999959</v>
      </c>
      <c r="K2044" s="14" t="n">
        <v>-0.01438848920863295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2026-09-22T23:49:23.166047+00:00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Japan Ecosystem Co.,Ltd.</t>
        </is>
      </c>
      <c r="E2045" s="7" t="inlineStr">
        <is>
          <t>9249</t>
        </is>
      </c>
      <c r="F2045" s="7" t="inlineStr">
        <is>
          <t>TSE</t>
        </is>
      </c>
      <c r="G2045" s="7" t="inlineStr">
        <is>
          <t>미정</t>
        </is>
      </c>
      <c r="H2045" s="8" t="n">
        <v>1667</v>
      </c>
      <c r="I2045" s="8" t="n">
        <v>1659</v>
      </c>
      <c r="J2045" s="8" t="n">
        <v>8</v>
      </c>
      <c r="K2045" s="9" t="n">
        <v>0.004822182037371911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2026-09-22T23:49:23.166047+00:00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NPC Incorporated</t>
        </is>
      </c>
      <c r="E2046" s="12" t="inlineStr">
        <is>
          <t>6255</t>
        </is>
      </c>
      <c r="F2046" s="12" t="inlineStr">
        <is>
          <t>TSE</t>
        </is>
      </c>
      <c r="G2046" s="12" t="inlineStr">
        <is>
          <t>미정</t>
        </is>
      </c>
      <c r="H2046" s="13" t="n">
        <v>676</v>
      </c>
      <c r="I2046" s="13" t="n">
        <v>684</v>
      </c>
      <c r="J2046" s="13" t="n">
        <v>-8</v>
      </c>
      <c r="K2046" s="14" t="n">
        <v>-0.01169590643274854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2026-09-22T23:49:23.166047+00:00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169</v>
      </c>
      <c r="I2047" s="8" t="n">
        <v>167.75</v>
      </c>
      <c r="J2047" s="8" t="n">
        <v>1.25</v>
      </c>
      <c r="K2047" s="9" t="n">
        <v>0.007451564828614009</v>
      </c>
      <c r="L2047" s="8" t="inlineStr"/>
      <c r="M2047" s="9" t="n"/>
      <c r="N2047" s="7" t="inlineStr">
        <is>
          <t>2026-09-22</t>
        </is>
      </c>
      <c r="O2047" s="7" t="inlineStr">
        <is>
          <t>최신 완료 거래일</t>
        </is>
      </c>
      <c r="P2047" s="7" t="n"/>
      <c r="Q2047" s="7" t="inlineStr">
        <is>
          <t>2026-09-22T23:49:23.166047+00:00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Abist Co., Ltd.</t>
        </is>
      </c>
      <c r="E2048" s="12" t="inlineStr">
        <is>
          <t>6087</t>
        </is>
      </c>
      <c r="F2048" s="12" t="inlineStr">
        <is>
          <t>TSE</t>
        </is>
      </c>
      <c r="G2048" s="12" t="inlineStr">
        <is>
          <t>미정</t>
        </is>
      </c>
      <c r="H2048" s="13" t="n">
        <v>3555</v>
      </c>
      <c r="I2048" s="13" t="n">
        <v>3575</v>
      </c>
      <c r="J2048" s="13" t="n">
        <v>-20</v>
      </c>
      <c r="K2048" s="14" t="n">
        <v>-0.005594405594405594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2026-09-22T23:49:23.166047+00:00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2026-09-22T23:49:23.166047+00:00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2026-09-22T23:49:23.166047+00:00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30.6</v>
      </c>
      <c r="I2051" s="8" t="n">
        <v>32.25</v>
      </c>
      <c r="J2051" s="8" t="n">
        <v>-1.649999999999999</v>
      </c>
      <c r="K2051" s="9" t="n">
        <v>-0.05116279069767438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2026-09-22T23:49:23.166047+00:00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PEGASUS CO. LTD</t>
        </is>
      </c>
      <c r="E2052" s="12" t="inlineStr">
        <is>
          <t>6262</t>
        </is>
      </c>
      <c r="F2052" s="12" t="inlineStr">
        <is>
          <t>TSE</t>
        </is>
      </c>
      <c r="G2052" s="12" t="inlineStr">
        <is>
          <t>미정</t>
        </is>
      </c>
      <c r="H2052" s="13" t="n">
        <v>527</v>
      </c>
      <c r="I2052" s="13" t="n">
        <v>528</v>
      </c>
      <c r="J2052" s="13" t="n">
        <v>-1</v>
      </c>
      <c r="K2052" s="14" t="n">
        <v>-0.001893939393939394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2026-09-22T23:49:23.166047+00:00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2026-09-22T23:49:23.166047+00:00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2026-09-22T23:49:23.166047+00:00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Zhejiang Yaguang Technology Co., Ltd. Class A</t>
        </is>
      </c>
      <c r="E2055" s="7" t="inlineStr">
        <is>
          <t>603282</t>
        </is>
      </c>
      <c r="F2055" s="7" t="inlineStr">
        <is>
          <t>SSE</t>
        </is>
      </c>
      <c r="G2055" s="7" t="inlineStr">
        <is>
          <t>미정</t>
        </is>
      </c>
      <c r="H2055" s="8" t="n">
        <v>17</v>
      </c>
      <c r="I2055" s="8" t="n">
        <v>16.78</v>
      </c>
      <c r="J2055" s="8" t="n">
        <v>0.2199999999999989</v>
      </c>
      <c r="K2055" s="9" t="n">
        <v>0.01311084624553032</v>
      </c>
      <c r="L2055" s="8" t="inlineStr"/>
      <c r="M2055" s="9" t="n"/>
      <c r="N2055" s="7" t="inlineStr">
        <is>
          <t>2026-09-22</t>
        </is>
      </c>
      <c r="O2055" s="7" t="inlineStr">
        <is>
          <t>최신 완료 거래일</t>
        </is>
      </c>
      <c r="P2055" s="7" t="n"/>
      <c r="Q2055" s="7" t="inlineStr">
        <is>
          <t>2026-09-22T23:49:23.166047+00:00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Ching Chan Optical Technology Co., Ltd.</t>
        </is>
      </c>
      <c r="E2056" s="12" t="inlineStr">
        <is>
          <t>2070</t>
        </is>
      </c>
      <c r="F2056" s="12" t="inlineStr">
        <is>
          <t>TPEX</t>
        </is>
      </c>
      <c r="G2056" s="12" t="inlineStr">
        <is>
          <t>미정</t>
        </is>
      </c>
      <c r="H2056" s="13" t="n">
        <v>61.6</v>
      </c>
      <c r="I2056" s="13" t="n">
        <v>61.2</v>
      </c>
      <c r="J2056" s="13" t="n">
        <v>0.3999999999999986</v>
      </c>
      <c r="K2056" s="14" t="n">
        <v>0.006535947712418277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2026-09-22T23:49:23.166047+00:00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Yuken Kogyo Co., Ltd.</t>
        </is>
      </c>
      <c r="E2057" s="7" t="inlineStr">
        <is>
          <t>6393</t>
        </is>
      </c>
      <c r="F2057" s="7" t="inlineStr">
        <is>
          <t>TSE</t>
        </is>
      </c>
      <c r="G2057" s="7" t="inlineStr">
        <is>
          <t>미정</t>
        </is>
      </c>
      <c r="H2057" s="8" t="n">
        <v>3060</v>
      </c>
      <c r="I2057" s="8" t="n">
        <v>3050</v>
      </c>
      <c r="J2057" s="8" t="n">
        <v>10</v>
      </c>
      <c r="K2057" s="9" t="n">
        <v>0.003278688524590163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2026-09-22T23:49:23.166047+00:00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2026-09-22T23:49:23.166047+00:00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2026-09-22T23:49:23.166047+00:00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Single Well Industrial Co. Ltd.</t>
        </is>
      </c>
      <c r="E2060" s="12" t="inlineStr">
        <is>
          <t>3490</t>
        </is>
      </c>
      <c r="F2060" s="12" t="inlineStr">
        <is>
          <t>TPEX</t>
        </is>
      </c>
      <c r="G2060" s="12" t="inlineStr">
        <is>
          <t>미정</t>
        </is>
      </c>
      <c r="H2060" s="13" t="n">
        <v>45.5</v>
      </c>
      <c r="I2060" s="13" t="n">
        <v>45.2</v>
      </c>
      <c r="J2060" s="13" t="n">
        <v>0.2999999999999972</v>
      </c>
      <c r="K2060" s="14" t="n">
        <v>0.006637168141592858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2026-09-22T23:49:23.166047+00:00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Sweden</t>
        </is>
      </c>
      <c r="D2061" s="7" t="inlineStr">
        <is>
          <t>Midsummer AB</t>
        </is>
      </c>
      <c r="E2061" s="7" t="inlineStr">
        <is>
          <t>MIDS</t>
        </is>
      </c>
      <c r="F2061" s="7" t="inlineStr">
        <is>
          <t>OMXSTO</t>
        </is>
      </c>
      <c r="G2061" s="7" t="inlineStr">
        <is>
          <t>미정</t>
        </is>
      </c>
      <c r="H2061" s="8" t="n">
        <v>1.462</v>
      </c>
      <c r="I2061" s="8" t="n">
        <v>1.468</v>
      </c>
      <c r="J2061" s="8" t="n">
        <v>-0.006000000000000005</v>
      </c>
      <c r="K2061" s="9" t="n">
        <v>-0.004087193460490467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2026-09-22T23:49:23.166047+00:00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Kenturn Nano Tec Co., Ltd.</t>
        </is>
      </c>
      <c r="E2062" s="12" t="inlineStr">
        <is>
          <t>4561</t>
        </is>
      </c>
      <c r="F2062" s="12" t="inlineStr">
        <is>
          <t>TPEX</t>
        </is>
      </c>
      <c r="G2062" s="12" t="inlineStr">
        <is>
          <t>미정</t>
        </is>
      </c>
      <c r="H2062" s="13" t="n">
        <v>41.6</v>
      </c>
      <c r="I2062" s="13" t="n">
        <v>41.45</v>
      </c>
      <c r="J2062" s="13" t="n">
        <v>0.1499999999999986</v>
      </c>
      <c r="K2062" s="14" t="n">
        <v>0.003618817852834706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2026-09-22T23:49:23.166047+00:00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Egypt</t>
        </is>
      </c>
      <c r="D2063" s="7" t="inlineStr">
        <is>
          <t>Gadwa For Industrial Development</t>
        </is>
      </c>
      <c r="E2063" s="7" t="inlineStr">
        <is>
          <t>GDWA</t>
        </is>
      </c>
      <c r="F2063" s="7" t="inlineStr">
        <is>
          <t>EGX</t>
        </is>
      </c>
      <c r="G2063" s="7" t="inlineStr">
        <is>
          <t>미정</t>
        </is>
      </c>
      <c r="H2063" s="8" t="n">
        <v>0.751</v>
      </c>
      <c r="I2063" s="8" t="n">
        <v>0.756</v>
      </c>
      <c r="J2063" s="8" t="n">
        <v>-0.005000000000000004</v>
      </c>
      <c r="K2063" s="9" t="n">
        <v>-0.006613756613756619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2026-09-22T23:49:23.166047+00:00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10.6</v>
      </c>
      <c r="I2064" s="13" t="n">
        <v>10.6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2026-09-22T23:49:23.166047+00:00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29.9</v>
      </c>
      <c r="I2065" s="8" t="n">
        <v>30.6</v>
      </c>
      <c r="J2065" s="8" t="n">
        <v>-0.7000000000000028</v>
      </c>
      <c r="K2065" s="9" t="n">
        <v>-0.02287581699346414</v>
      </c>
      <c r="L2065" s="8" t="inlineStr"/>
      <c r="M2065" s="9" t="n"/>
      <c r="N2065" s="7" t="inlineStr">
        <is>
          <t>2026-09-22</t>
        </is>
      </c>
      <c r="O2065" s="7" t="inlineStr">
        <is>
          <t>최신 완료 거래일</t>
        </is>
      </c>
      <c r="P2065" s="7" t="n"/>
      <c r="Q2065" s="7" t="inlineStr">
        <is>
          <t>2026-09-22T23:49:23.166047+00:00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Burcelik Vana Sanayi ve Ticaret A.S.</t>
        </is>
      </c>
      <c r="E2066" s="12" t="inlineStr">
        <is>
          <t>BURVA</t>
        </is>
      </c>
      <c r="F2066" s="12" t="inlineStr">
        <is>
          <t>BIST</t>
        </is>
      </c>
      <c r="G2066" s="12" t="inlineStr">
        <is>
          <t>미정</t>
        </is>
      </c>
      <c r="H2066" s="13" t="n">
        <v>457.75</v>
      </c>
      <c r="I2066" s="13" t="n">
        <v>508.5</v>
      </c>
      <c r="J2066" s="13" t="n">
        <v>-50.75</v>
      </c>
      <c r="K2066" s="14" t="n">
        <v>-0.09980334316617503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2026-09-22T23:49:23.166047+00:00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Falcon Machine Tools Co., Ltd.</t>
        </is>
      </c>
      <c r="E2067" s="7" t="inlineStr">
        <is>
          <t>4513</t>
        </is>
      </c>
      <c r="F2067" s="7" t="inlineStr">
        <is>
          <t>TPEX</t>
        </is>
      </c>
      <c r="G2067" s="7" t="inlineStr">
        <is>
          <t>미정</t>
        </is>
      </c>
      <c r="H2067" s="8" t="n">
        <v>16.75</v>
      </c>
      <c r="I2067" s="8" t="n">
        <v>16.55</v>
      </c>
      <c r="J2067" s="8" t="n">
        <v>0.1999999999999993</v>
      </c>
      <c r="K2067" s="9" t="n">
        <v>0.01208459214501506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2026-09-22T23:49:23.166047+00:00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Sono-Tek Corporation</t>
        </is>
      </c>
      <c r="E2068" s="12" t="inlineStr">
        <is>
          <t>SOTK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4.72</v>
      </c>
      <c r="I2068" s="13" t="n">
        <v>4.8</v>
      </c>
      <c r="J2068" s="13" t="n">
        <v>-0.08000000000000007</v>
      </c>
      <c r="K2068" s="14" t="n">
        <v>-0.01666666666666668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2026-09-22T23:49:23.166047+00:00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2026-09-22T23:49:23.166047+00:00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2026-09-22T23:49:23.166047+00:00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Sunita Tools Limted</t>
        </is>
      </c>
      <c r="E2071" s="7" t="inlineStr">
        <is>
          <t>SUNITATOOL</t>
        </is>
      </c>
      <c r="F2071" s="7" t="inlineStr">
        <is>
          <t>BSE</t>
        </is>
      </c>
      <c r="G2071" s="7" t="inlineStr">
        <is>
          <t>미정</t>
        </is>
      </c>
      <c r="H2071" s="8" t="n">
        <v>1164.4</v>
      </c>
      <c r="I2071" s="8" t="n">
        <v>1119.6</v>
      </c>
      <c r="J2071" s="8" t="n">
        <v>44.80000000000018</v>
      </c>
      <c r="K2071" s="9" t="n">
        <v>0.04001429081814951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2026-09-22T23:49:23.166047+00:00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Indo Farm Equipment Ltd.</t>
        </is>
      </c>
      <c r="E2072" s="12" t="inlineStr">
        <is>
          <t>INDOFARM</t>
        </is>
      </c>
      <c r="F2072" s="12" t="inlineStr">
        <is>
          <t>NSE</t>
        </is>
      </c>
      <c r="G2072" s="12" t="inlineStr">
        <is>
          <t>미정</t>
        </is>
      </c>
      <c r="H2072" s="13" t="n">
        <v>139.9</v>
      </c>
      <c r="I2072" s="13" t="n">
        <v>143.36</v>
      </c>
      <c r="J2072" s="13" t="n">
        <v>-3.460000000000008</v>
      </c>
      <c r="K2072" s="14" t="n">
        <v>-0.0241350446428572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2026-09-22T23:49:23.166047+00:00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70.95999999999999</v>
      </c>
      <c r="I2073" s="8" t="n">
        <v>72.52</v>
      </c>
      <c r="J2073" s="8" t="n">
        <v>-1.560000000000002</v>
      </c>
      <c r="K2073" s="9" t="n">
        <v>-0.02151130722559297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2026-09-22T23:49:23.166047+00:00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219.02</v>
      </c>
      <c r="I2074" s="13" t="n">
        <v>214.81</v>
      </c>
      <c r="J2074" s="13" t="n">
        <v>4.210000000000008</v>
      </c>
      <c r="K2074" s="14" t="n">
        <v>0.01959871514361532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2026-09-22T23:49:23.166047+00:00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2026-09-22T23:49:23.166047+00:00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Jiangsu Guofu Hydrogen Energy Equipment Co., Ltd. Class H</t>
        </is>
      </c>
      <c r="E2076" s="12" t="inlineStr">
        <is>
          <t>2582</t>
        </is>
      </c>
      <c r="F2076" s="12" t="inlineStr">
        <is>
          <t>HKEX</t>
        </is>
      </c>
      <c r="G2076" s="12" t="inlineStr">
        <is>
          <t>미정</t>
        </is>
      </c>
      <c r="H2076" s="13" t="n">
        <v>4.9</v>
      </c>
      <c r="I2076" s="13" t="n">
        <v>4.41</v>
      </c>
      <c r="J2076" s="13" t="n">
        <v>0.4900000000000002</v>
      </c>
      <c r="K2076" s="14" t="n">
        <v>0.1111111111111112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2026-09-22T23:49:23.166047+00:00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Pakistan</t>
        </is>
      </c>
      <c r="D2077" s="7" t="inlineStr">
        <is>
          <t>Al-Ghazi Tractors Ltd.</t>
        </is>
      </c>
      <c r="E2077" s="7" t="inlineStr">
        <is>
          <t>AGTL</t>
        </is>
      </c>
      <c r="F2077" s="7" t="inlineStr">
        <is>
          <t>PSX</t>
        </is>
      </c>
      <c r="G2077" s="7" t="inlineStr">
        <is>
          <t>미정</t>
        </is>
      </c>
      <c r="H2077" s="8" t="n">
        <v>344.81</v>
      </c>
      <c r="I2077" s="8" t="n">
        <v>343.73</v>
      </c>
      <c r="J2077" s="8" t="n">
        <v>1.079999999999984</v>
      </c>
      <c r="K2077" s="9" t="n">
        <v>0.003142000989148413</v>
      </c>
      <c r="L2077" s="8" t="inlineStr"/>
      <c r="M2077" s="9" t="n"/>
      <c r="N2077" s="7" t="inlineStr">
        <is>
          <t>2026-09-22</t>
        </is>
      </c>
      <c r="O2077" s="7" t="inlineStr">
        <is>
          <t>최신 완료 거래일</t>
        </is>
      </c>
      <c r="P2077" s="7" t="n"/>
      <c r="Q2077" s="7" t="inlineStr">
        <is>
          <t>2026-09-22T23:49:23.166047+00:00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18</v>
      </c>
      <c r="J2078" s="13" t="n">
        <v>-0.05000000000000071</v>
      </c>
      <c r="K2078" s="14" t="n">
        <v>-0.002777777777777817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2026-09-22T23:49:23.166047+00:00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GEE Limited</t>
        </is>
      </c>
      <c r="E2079" s="7" t="inlineStr">
        <is>
          <t>GEE</t>
        </is>
      </c>
      <c r="F2079" s="7" t="inlineStr">
        <is>
          <t>BSE</t>
        </is>
      </c>
      <c r="G2079" s="7" t="inlineStr">
        <is>
          <t>미정</t>
        </is>
      </c>
      <c r="H2079" s="8" t="n">
        <v>134.65</v>
      </c>
      <c r="I2079" s="8" t="n">
        <v>128.25</v>
      </c>
      <c r="J2079" s="8" t="n">
        <v>6.400000000000006</v>
      </c>
      <c r="K2079" s="9" t="n">
        <v>0.04990253411306048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2026-09-22T23:49:23.166047+00:00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2026-09-22T23:49:23.166047+00:00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1.66</v>
      </c>
      <c r="I2081" s="8" t="n">
        <v>1.58</v>
      </c>
      <c r="J2081" s="8" t="n">
        <v>0.07999999999999985</v>
      </c>
      <c r="K2081" s="9" t="n">
        <v>0.05063291139240497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2026-09-22T23:49:23.166047+00:00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Norway</t>
        </is>
      </c>
      <c r="D2082" s="12" t="inlineStr">
        <is>
          <t>Scana ASA</t>
        </is>
      </c>
      <c r="E2082" s="12" t="inlineStr">
        <is>
          <t>SCANA</t>
        </is>
      </c>
      <c r="F2082" s="12" t="inlineStr">
        <is>
          <t>OSL</t>
        </is>
      </c>
      <c r="G2082" s="12" t="inlineStr">
        <is>
          <t>미정</t>
        </is>
      </c>
      <c r="H2082" s="13" t="n">
        <v>1.4</v>
      </c>
      <c r="I2082" s="13" t="n">
        <v>1.39</v>
      </c>
      <c r="J2082" s="13" t="n">
        <v>0.01000000000000001</v>
      </c>
      <c r="K2082" s="14" t="n">
        <v>0.007194244604316554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2026-09-22T23:49:23.166047+00:00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Top High Image Corp.</t>
        </is>
      </c>
      <c r="E2083" s="7" t="inlineStr">
        <is>
          <t>3284</t>
        </is>
      </c>
      <c r="F2083" s="7" t="inlineStr">
        <is>
          <t>TPEX</t>
        </is>
      </c>
      <c r="G2083" s="7" t="inlineStr">
        <is>
          <t>미정</t>
        </is>
      </c>
      <c r="H2083" s="8" t="n">
        <v>19.8</v>
      </c>
      <c r="I2083" s="8" t="n">
        <v>19.85</v>
      </c>
      <c r="J2083" s="8" t="n">
        <v>-0.05000000000000071</v>
      </c>
      <c r="K2083" s="9" t="n">
        <v>-0.002518891687657466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2026-09-22T23:49:23.166047+00:00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2026-09-22T23:49:23.166047+00:00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Philippines</t>
        </is>
      </c>
      <c r="D2085" s="7" t="inlineStr">
        <is>
          <t>Concepcion Industrial Corp.</t>
        </is>
      </c>
      <c r="E2085" s="7" t="inlineStr">
        <is>
          <t>CIC</t>
        </is>
      </c>
      <c r="F2085" s="7" t="inlineStr">
        <is>
          <t>PSE</t>
        </is>
      </c>
      <c r="G2085" s="7" t="inlineStr">
        <is>
          <t>미정</t>
        </is>
      </c>
      <c r="H2085" s="8" t="n">
        <v>10.66</v>
      </c>
      <c r="I2085" s="8" t="n">
        <v>10.66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2026-09-22T23:49:23.166047+00:00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86.5</v>
      </c>
      <c r="I2086" s="13" t="n">
        <v>85.7</v>
      </c>
      <c r="J2086" s="13" t="n">
        <v>0.7999999999999972</v>
      </c>
      <c r="K2086" s="14" t="n">
        <v>0.009334889148191331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2026-09-22T23:49:23.166047+00:00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France</t>
        </is>
      </c>
      <c r="D2087" s="7" t="inlineStr">
        <is>
          <t>Catana Group SA</t>
        </is>
      </c>
      <c r="E2087" s="7" t="inlineStr">
        <is>
          <t>ALCAT</t>
        </is>
      </c>
      <c r="F2087" s="7" t="inlineStr">
        <is>
          <t>EURONEXT</t>
        </is>
      </c>
      <c r="G2087" s="7" t="inlineStr">
        <is>
          <t>미정</t>
        </is>
      </c>
      <c r="H2087" s="8" t="n">
        <v>1.85</v>
      </c>
      <c r="I2087" s="8" t="n">
        <v>1.83</v>
      </c>
      <c r="J2087" s="8" t="n">
        <v>0.02000000000000002</v>
      </c>
      <c r="K2087" s="9" t="n">
        <v>0.01092896174863389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2026-09-22T23:49:23.166047+00:00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34.6</v>
      </c>
      <c r="I2088" s="13" t="n">
        <v>36.8</v>
      </c>
      <c r="J2088" s="13" t="n">
        <v>-2.199999999999996</v>
      </c>
      <c r="K2088" s="14" t="n">
        <v>-0.05978260869565206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2026-09-22T23:49:23.166047+00:00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Technocrats Plasma Systems Limited</t>
        </is>
      </c>
      <c r="E2089" s="7" t="inlineStr">
        <is>
          <t>TECHNOCRAT</t>
        </is>
      </c>
      <c r="F2089" s="7" t="inlineStr">
        <is>
          <t>BSE</t>
        </is>
      </c>
      <c r="G2089" s="7" t="inlineStr">
        <is>
          <t>미정</t>
        </is>
      </c>
      <c r="H2089" s="8" t="n">
        <v>367.05</v>
      </c>
      <c r="I2089" s="8" t="n">
        <v>349.6</v>
      </c>
      <c r="J2089" s="8" t="n">
        <v>17.44999999999999</v>
      </c>
      <c r="K2089" s="9" t="n">
        <v>0.04991418764302056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2026-09-22T23:49:23.166047+00:00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64.2</v>
      </c>
      <c r="I2090" s="13" t="n">
        <v>66.2</v>
      </c>
      <c r="J2090" s="13" t="n">
        <v>-2</v>
      </c>
      <c r="K2090" s="14" t="n">
        <v>-0.03021148036253776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2026-09-22T23:49:23.166047+00:00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2026-09-22T23:49:23.166047+00:00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Integra Engineering India Limited</t>
        </is>
      </c>
      <c r="E2092" s="12" t="inlineStr">
        <is>
          <t>INTEGRAEN</t>
        </is>
      </c>
      <c r="F2092" s="12" t="inlineStr">
        <is>
          <t>BSE</t>
        </is>
      </c>
      <c r="G2092" s="12" t="inlineStr">
        <is>
          <t>미정</t>
        </is>
      </c>
      <c r="H2092" s="13" t="n">
        <v>180.8</v>
      </c>
      <c r="I2092" s="13" t="n">
        <v>175.75</v>
      </c>
      <c r="J2092" s="13" t="n">
        <v>5.050000000000011</v>
      </c>
      <c r="K2092" s="14" t="n">
        <v>0.02873399715504985</v>
      </c>
      <c r="L2092" s="13" t="inlineStr"/>
      <c r="M2092" s="14" t="n"/>
      <c r="N2092" s="12" t="inlineStr">
        <is>
          <t>2026-09-22</t>
        </is>
      </c>
      <c r="O2092" s="12" t="inlineStr">
        <is>
          <t>최신 완료 거래일</t>
        </is>
      </c>
      <c r="P2092" s="12" t="n"/>
      <c r="Q2092" s="12" t="inlineStr">
        <is>
          <t>2026-09-22T23:49:23.166047+00:00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162</v>
      </c>
      <c r="I2093" s="8" t="n">
        <v>161.05</v>
      </c>
      <c r="J2093" s="8" t="n">
        <v>0.9499999999999886</v>
      </c>
      <c r="K2093" s="9" t="n">
        <v>0.005898789195901823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2026-09-22T23:49:23.166047+00:00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8.640000000000001</v>
      </c>
      <c r="J2094" s="13" t="n">
        <v>-0.04000000000000092</v>
      </c>
      <c r="K2094" s="14" t="n">
        <v>-0.004629629629629736</v>
      </c>
      <c r="L2094" s="13" t="inlineStr"/>
      <c r="M2094" s="14" t="n"/>
      <c r="N2094" s="12" t="inlineStr">
        <is>
          <t>2026-09-22</t>
        </is>
      </c>
      <c r="O2094" s="12" t="inlineStr">
        <is>
          <t>최신 완료 거래일</t>
        </is>
      </c>
      <c r="P2094" s="12" t="n"/>
      <c r="Q2094" s="12" t="inlineStr">
        <is>
          <t>2026-09-22T23:49:23.166047+00:00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Seiko Corporation</t>
        </is>
      </c>
      <c r="E2095" s="7" t="inlineStr">
        <is>
          <t>6286</t>
        </is>
      </c>
      <c r="F2095" s="7" t="inlineStr">
        <is>
          <t>TSE</t>
        </is>
      </c>
      <c r="G2095" s="7" t="inlineStr">
        <is>
          <t>미정</t>
        </is>
      </c>
      <c r="H2095" s="8" t="n">
        <v>1507</v>
      </c>
      <c r="I2095" s="8" t="n">
        <v>1525</v>
      </c>
      <c r="J2095" s="8" t="n">
        <v>-18</v>
      </c>
      <c r="K2095" s="9" t="n">
        <v>-0.01180327868852459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2026-09-22T23:49:23.166047+00:00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Tipco Engineering India Limited</t>
        </is>
      </c>
      <c r="E2096" s="12" t="inlineStr">
        <is>
          <t>TIPCO</t>
        </is>
      </c>
      <c r="F2096" s="12" t="inlineStr">
        <is>
          <t>BSE</t>
        </is>
      </c>
      <c r="G2096" s="12" t="inlineStr">
        <is>
          <t>미정</t>
        </is>
      </c>
      <c r="H2096" s="13" t="n">
        <v>296.3</v>
      </c>
      <c r="I2096" s="13" t="n">
        <v>282.2</v>
      </c>
      <c r="J2096" s="13" t="n">
        <v>14.10000000000002</v>
      </c>
      <c r="K2096" s="14" t="n">
        <v>0.04996456413890866</v>
      </c>
      <c r="L2096" s="13" t="inlineStr"/>
      <c r="M2096" s="14" t="n"/>
      <c r="N2096" s="12" t="inlineStr">
        <is>
          <t>2026-09-22</t>
        </is>
      </c>
      <c r="O2096" s="12" t="inlineStr">
        <is>
          <t>최신 완료 거래일</t>
        </is>
      </c>
      <c r="P2096" s="12" t="n"/>
      <c r="Q2096" s="12" t="inlineStr">
        <is>
          <t>2026-09-22T23:49:23.166047+00:00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Poland</t>
        </is>
      </c>
      <c r="D2097" s="7" t="inlineStr">
        <is>
          <t>Bumech S.A.</t>
        </is>
      </c>
      <c r="E2097" s="7" t="inlineStr">
        <is>
          <t>BMC</t>
        </is>
      </c>
      <c r="F2097" s="7" t="inlineStr">
        <is>
          <t>GPW</t>
        </is>
      </c>
      <c r="G2097" s="7" t="inlineStr">
        <is>
          <t>미정</t>
        </is>
      </c>
      <c r="H2097" s="8" t="n">
        <v>15.12</v>
      </c>
      <c r="I2097" s="8" t="n">
        <v>15.46</v>
      </c>
      <c r="J2097" s="8" t="n">
        <v>-0.3400000000000016</v>
      </c>
      <c r="K2097" s="9" t="n">
        <v>-0.02199223803363529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2026-09-22T23:49:23.166047+00:00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8.74</v>
      </c>
      <c r="I2098" s="13" t="n">
        <v>8.625</v>
      </c>
      <c r="J2098" s="13" t="n">
        <v>0.1150000000000002</v>
      </c>
      <c r="K2098" s="14" t="n">
        <v>0.01333333333333336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2026-09-22T23:49:23.166047+00:00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Cyprus</t>
        </is>
      </c>
      <c r="D2099" s="7" t="inlineStr">
        <is>
          <t>Pelican Aqua Holding Plc</t>
        </is>
      </c>
      <c r="E2099" s="7" t="inlineStr">
        <is>
          <t>PLCAN</t>
        </is>
      </c>
      <c r="F2099" s="7" t="inlineStr">
        <is>
          <t>OSL</t>
        </is>
      </c>
      <c r="G2099" s="7" t="inlineStr">
        <is>
          <t>미정</t>
        </is>
      </c>
      <c r="H2099" s="8" t="n">
        <v>13.8</v>
      </c>
      <c r="I2099" s="8" t="n">
        <v>13.6</v>
      </c>
      <c r="J2099" s="8" t="n">
        <v>0.2000000000000011</v>
      </c>
      <c r="K2099" s="9" t="n">
        <v>0.01470588235294126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2026-09-22T23:49:23.166047+00:00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Daiki Axis Co., Ltd.</t>
        </is>
      </c>
      <c r="E2100" s="12" t="inlineStr">
        <is>
          <t>4245</t>
        </is>
      </c>
      <c r="F2100" s="12" t="inlineStr">
        <is>
          <t>TSE</t>
        </is>
      </c>
      <c r="G2100" s="12" t="inlineStr">
        <is>
          <t>미정</t>
        </is>
      </c>
      <c r="H2100" s="13" t="n">
        <v>714</v>
      </c>
      <c r="I2100" s="13" t="n">
        <v>713</v>
      </c>
      <c r="J2100" s="13" t="n">
        <v>1</v>
      </c>
      <c r="K2100" s="14" t="n">
        <v>0.001402524544179523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2026-09-22T23:49:23.166047+00:00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0.335</v>
      </c>
      <c r="I2101" s="8" t="n">
        <v>0.325</v>
      </c>
      <c r="J2101" s="8" t="n">
        <v>0.01000000000000001</v>
      </c>
      <c r="K2101" s="9" t="n">
        <v>0.03076923076923079</v>
      </c>
      <c r="L2101" s="8" t="inlineStr"/>
      <c r="M2101" s="9" t="n"/>
      <c r="N2101" s="7" t="inlineStr">
        <is>
          <t>2026-09-22</t>
        </is>
      </c>
      <c r="O2101" s="7" t="inlineStr">
        <is>
          <t>최신 완료 거래일</t>
        </is>
      </c>
      <c r="P2101" s="7" t="n"/>
      <c r="Q2101" s="7" t="inlineStr">
        <is>
          <t>2026-09-22T23:49:23.166047+00:00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Hamai Industries Ltd.</t>
        </is>
      </c>
      <c r="E2102" s="12" t="inlineStr">
        <is>
          <t>6497</t>
        </is>
      </c>
      <c r="F2102" s="12" t="inlineStr">
        <is>
          <t>TSE</t>
        </is>
      </c>
      <c r="G2102" s="12" t="inlineStr">
        <is>
          <t>미정</t>
        </is>
      </c>
      <c r="H2102" s="13" t="n">
        <v>1406</v>
      </c>
      <c r="I2102" s="13" t="n">
        <v>1422</v>
      </c>
      <c r="J2102" s="13" t="n">
        <v>-16</v>
      </c>
      <c r="K2102" s="14" t="n">
        <v>-0.01125175808720113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2026-09-22T23:49:23.166047+00:00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Ono Sokki Co., Ltd.</t>
        </is>
      </c>
      <c r="E2103" s="7" t="inlineStr">
        <is>
          <t>6858</t>
        </is>
      </c>
      <c r="F2103" s="7" t="inlineStr">
        <is>
          <t>TSE</t>
        </is>
      </c>
      <c r="G2103" s="7" t="inlineStr">
        <is>
          <t>미정</t>
        </is>
      </c>
      <c r="H2103" s="8" t="n">
        <v>834</v>
      </c>
      <c r="I2103" s="8" t="n">
        <v>837</v>
      </c>
      <c r="J2103" s="8" t="n">
        <v>-3</v>
      </c>
      <c r="K2103" s="9" t="n">
        <v>-0.003584229390681004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2026-09-22T23:49:23.166047+00:00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Saudi Arabia</t>
        </is>
      </c>
      <c r="D2104" s="12" t="inlineStr">
        <is>
          <t>Al-Omran Industrial &amp; Trading Co.</t>
        </is>
      </c>
      <c r="E2104" s="12" t="inlineStr">
        <is>
          <t>4141</t>
        </is>
      </c>
      <c r="F2104" s="12" t="inlineStr">
        <is>
          <t>TADAWUL</t>
        </is>
      </c>
      <c r="G2104" s="12" t="inlineStr">
        <is>
          <t>미정</t>
        </is>
      </c>
      <c r="H2104" s="13" t="n">
        <v>18.76</v>
      </c>
      <c r="I2104" s="13" t="n">
        <v>18.5</v>
      </c>
      <c r="J2104" s="13" t="n">
        <v>0.2600000000000016</v>
      </c>
      <c r="K2104" s="14" t="n">
        <v>0.01405405405405414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2026-09-22T23:49:23.166047+00:00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0.194</v>
      </c>
      <c r="I2105" s="8" t="n">
        <v>0.195</v>
      </c>
      <c r="J2105" s="8" t="n">
        <v>-0.001000000000000001</v>
      </c>
      <c r="K2105" s="9" t="n">
        <v>-0.005128205128205133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2026-09-22T23:49:23.166047+00:00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Gold Rain Enterprises Corp.</t>
        </is>
      </c>
      <c r="E2106" s="12" t="inlineStr">
        <is>
          <t>4503</t>
        </is>
      </c>
      <c r="F2106" s="12" t="inlineStr">
        <is>
          <t>TPEX</t>
        </is>
      </c>
      <c r="G2106" s="12" t="inlineStr">
        <is>
          <t>미정</t>
        </is>
      </c>
      <c r="H2106" s="13" t="n">
        <v>23.3</v>
      </c>
      <c r="I2106" s="13" t="n">
        <v>23.55</v>
      </c>
      <c r="J2106" s="13" t="n">
        <v>-0.25</v>
      </c>
      <c r="K2106" s="14" t="n">
        <v>-0.01061571125265393</v>
      </c>
      <c r="L2106" s="13" t="inlineStr"/>
      <c r="M2106" s="14" t="n"/>
      <c r="N2106" s="12" t="inlineStr">
        <is>
          <t>2026-09-22</t>
        </is>
      </c>
      <c r="O2106" s="12" t="inlineStr">
        <is>
          <t>최신 완료 거래일</t>
        </is>
      </c>
      <c r="P2106" s="12" t="n"/>
      <c r="Q2106" s="12" t="inlineStr">
        <is>
          <t>2026-09-22T23:49:23.166047+00:00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Seafire AB</t>
        </is>
      </c>
      <c r="E2107" s="7" t="inlineStr">
        <is>
          <t>SEAF</t>
        </is>
      </c>
      <c r="F2107" s="7" t="inlineStr">
        <is>
          <t>OMXSTO</t>
        </is>
      </c>
      <c r="G2107" s="7" t="inlineStr">
        <is>
          <t>미정</t>
        </is>
      </c>
      <c r="H2107" s="8" t="n">
        <v>7.92</v>
      </c>
      <c r="I2107" s="8" t="n">
        <v>7.98</v>
      </c>
      <c r="J2107" s="8" t="n">
        <v>-0.0600000000000005</v>
      </c>
      <c r="K2107" s="9" t="n">
        <v>-0.007518796992481265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2026-09-22T23:49:23.166047+00:00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Rapid Micro Biosystems, Inc.</t>
        </is>
      </c>
      <c r="E2108" s="12" t="inlineStr">
        <is>
          <t>RPID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1.14</v>
      </c>
      <c r="I2108" s="13" t="n">
        <v>1.13</v>
      </c>
      <c r="J2108" s="13" t="n">
        <v>0.01000000000000001</v>
      </c>
      <c r="K2108" s="14" t="n">
        <v>0.008849557522123902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2026-09-22T23:49:23.166047+00:00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Israel</t>
        </is>
      </c>
      <c r="D2109" s="7" t="inlineStr">
        <is>
          <t>Brand Group (M.G) Ltd</t>
        </is>
      </c>
      <c r="E2109" s="7" t="inlineStr">
        <is>
          <t>BRND</t>
        </is>
      </c>
      <c r="F2109" s="7" t="inlineStr">
        <is>
          <t>TASE</t>
        </is>
      </c>
      <c r="G2109" s="7" t="inlineStr">
        <is>
          <t>미정</t>
        </is>
      </c>
      <c r="H2109" s="8" t="n">
        <v>287</v>
      </c>
      <c r="I2109" s="8" t="n">
        <v>285.5</v>
      </c>
      <c r="J2109" s="8" t="n">
        <v>1.5</v>
      </c>
      <c r="K2109" s="9" t="n">
        <v>0.005253940455341506</v>
      </c>
      <c r="L2109" s="8" t="inlineStr"/>
      <c r="M2109" s="9" t="n"/>
      <c r="N2109" s="7" t="inlineStr">
        <is>
          <t>2026-09-22</t>
        </is>
      </c>
      <c r="O2109" s="7" t="inlineStr">
        <is>
          <t>최신 완료 거래일</t>
        </is>
      </c>
      <c r="P2109" s="7" t="n"/>
      <c r="Q2109" s="7" t="inlineStr">
        <is>
          <t>2026-09-22T23:49:23.166047+00:00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Mazda Limited</t>
        </is>
      </c>
      <c r="E2110" s="12" t="inlineStr">
        <is>
          <t>MAZDA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242.75</v>
      </c>
      <c r="I2110" s="13" t="n">
        <v>253.9</v>
      </c>
      <c r="J2110" s="13" t="n">
        <v>-11.15000000000001</v>
      </c>
      <c r="K2110" s="14" t="n">
        <v>-0.043914927136668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2026-09-22T23:49:23.166047+00:00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Viscom AG</t>
        </is>
      </c>
      <c r="E2111" s="7" t="inlineStr">
        <is>
          <t>V6C</t>
        </is>
      </c>
      <c r="F2111" s="7" t="inlineStr">
        <is>
          <t>XETR</t>
        </is>
      </c>
      <c r="G2111" s="7" t="inlineStr">
        <is>
          <t>미정</t>
        </is>
      </c>
      <c r="H2111" s="8" t="n">
        <v>5.18</v>
      </c>
      <c r="I2111" s="8" t="n">
        <v>5.2</v>
      </c>
      <c r="J2111" s="8" t="n">
        <v>-0.02000000000000046</v>
      </c>
      <c r="K2111" s="9" t="n">
        <v>-0.003846153846153935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2026-09-22T23:49:23.166047+00:00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Sotefin Bharat Limited</t>
        </is>
      </c>
      <c r="E2112" s="12" t="inlineStr">
        <is>
          <t>SOTEFIN</t>
        </is>
      </c>
      <c r="F2112" s="12" t="inlineStr">
        <is>
          <t>BSE</t>
        </is>
      </c>
      <c r="G2112" s="12" t="inlineStr">
        <is>
          <t>미정</t>
        </is>
      </c>
      <c r="H2112" s="13" t="n">
        <v>278</v>
      </c>
      <c r="I2112" s="13" t="n">
        <v>283.4</v>
      </c>
      <c r="J2112" s="13" t="n">
        <v>-5.399999999999977</v>
      </c>
      <c r="K2112" s="14" t="n">
        <v>-0.01905434015525751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2026-09-22T23:49:23.166047+00:00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TechPrecision Corporation</t>
        </is>
      </c>
      <c r="E2113" s="7" t="inlineStr">
        <is>
          <t>TPCS</t>
        </is>
      </c>
      <c r="F2113" s="7" t="inlineStr">
        <is>
          <t>NASDAQ</t>
        </is>
      </c>
      <c r="G2113" s="7" t="inlineStr">
        <is>
          <t>미정</t>
        </is>
      </c>
      <c r="H2113" s="8" t="n">
        <v>5.31</v>
      </c>
      <c r="I2113" s="8" t="n">
        <v>5.25</v>
      </c>
      <c r="J2113" s="8" t="n">
        <v>0.05999999999999961</v>
      </c>
      <c r="K2113" s="9" t="n">
        <v>0.01142857142857135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2026-09-22T23:49:23.166047+00:00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35.7</v>
      </c>
      <c r="I2114" s="13" t="n">
        <v>36.45</v>
      </c>
      <c r="J2114" s="13" t="n">
        <v>-0.75</v>
      </c>
      <c r="K2114" s="14" t="n">
        <v>-0.0205761316872428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2026-09-22T23:49:23.166047+00:00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Japan</t>
        </is>
      </c>
      <c r="D2115" s="7" t="inlineStr">
        <is>
          <t>Sanno Co., Ltd.</t>
        </is>
      </c>
      <c r="E2115" s="7" t="inlineStr">
        <is>
          <t>3441</t>
        </is>
      </c>
      <c r="F2115" s="7" t="inlineStr">
        <is>
          <t>TSE</t>
        </is>
      </c>
      <c r="G2115" s="7" t="inlineStr">
        <is>
          <t>미정</t>
        </is>
      </c>
      <c r="H2115" s="8" t="n">
        <v>1800</v>
      </c>
      <c r="I2115" s="8" t="n">
        <v>1797</v>
      </c>
      <c r="J2115" s="8" t="n">
        <v>3</v>
      </c>
      <c r="K2115" s="9" t="n">
        <v>0.001669449081803005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2026-09-22T23:49:23.166047+00:00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United States</t>
        </is>
      </c>
      <c r="D2116" s="12" t="inlineStr">
        <is>
          <t>RYTHM, Inc.</t>
        </is>
      </c>
      <c r="E2116" s="12" t="inlineStr">
        <is>
          <t>RYM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23.47</v>
      </c>
      <c r="I2116" s="13" t="n">
        <v>23.28</v>
      </c>
      <c r="J2116" s="13" t="n">
        <v>0.1899999999999977</v>
      </c>
      <c r="K2116" s="14" t="n">
        <v>0.008161512027491311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2026-09-22T23:49:23.166047+00:00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Deswell Industries, Inc.</t>
        </is>
      </c>
      <c r="E2117" s="7" t="inlineStr">
        <is>
          <t>DSWL</t>
        </is>
      </c>
      <c r="F2117" s="7" t="inlineStr">
        <is>
          <t>NASDAQ</t>
        </is>
      </c>
      <c r="G2117" s="7" t="inlineStr">
        <is>
          <t>미정</t>
        </is>
      </c>
      <c r="H2117" s="8" t="n">
        <v>3.18</v>
      </c>
      <c r="I2117" s="8" t="n">
        <v>3.12</v>
      </c>
      <c r="J2117" s="8" t="n">
        <v>0.06000000000000005</v>
      </c>
      <c r="K2117" s="9" t="n">
        <v>0.01923076923076925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2026-09-22T23:49:23.166047+00:00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Kaji Technology Corporation Ltd.</t>
        </is>
      </c>
      <c r="E2118" s="12" t="inlineStr">
        <is>
          <t>6391</t>
        </is>
      </c>
      <c r="F2118" s="12" t="inlineStr">
        <is>
          <t>TSE</t>
        </is>
      </c>
      <c r="G2118" s="12" t="inlineStr">
        <is>
          <t>미정</t>
        </is>
      </c>
      <c r="H2118" s="13" t="n">
        <v>4785</v>
      </c>
      <c r="I2118" s="13" t="n">
        <v>4875</v>
      </c>
      <c r="J2118" s="13" t="n">
        <v>-90</v>
      </c>
      <c r="K2118" s="14" t="n">
        <v>-0.01846153846153846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2026-09-22T23:49:23.166047+00:00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259.9</v>
      </c>
      <c r="I2119" s="8" t="n">
        <v>253</v>
      </c>
      <c r="J2119" s="8" t="n">
        <v>6.899999999999977</v>
      </c>
      <c r="K2119" s="9" t="n">
        <v>0.02727272727272718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2026-09-22T23:49:23.166047+00:00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Taurian MPS Limited</t>
        </is>
      </c>
      <c r="E2120" s="12" t="inlineStr">
        <is>
          <t>TAURIAN</t>
        </is>
      </c>
      <c r="F2120" s="12" t="inlineStr">
        <is>
          <t>NSE</t>
        </is>
      </c>
      <c r="G2120" s="12" t="inlineStr">
        <is>
          <t>미정</t>
        </is>
      </c>
      <c r="H2120" s="13" t="n">
        <v>559.65</v>
      </c>
      <c r="I2120" s="13" t="n">
        <v>535.25</v>
      </c>
      <c r="J2120" s="13" t="n">
        <v>24.39999999999998</v>
      </c>
      <c r="K2120" s="14" t="n">
        <v>0.04558617468472672</v>
      </c>
      <c r="L2120" s="13" t="inlineStr"/>
      <c r="M2120" s="14" t="n"/>
      <c r="N2120" s="12" t="inlineStr">
        <is>
          <t>2026-09-22</t>
        </is>
      </c>
      <c r="O2120" s="12" t="inlineStr">
        <is>
          <t>최신 완료 거래일</t>
        </is>
      </c>
      <c r="P2120" s="12" t="n"/>
      <c r="Q2120" s="12" t="inlineStr">
        <is>
          <t>2026-09-22T23:49:23.166047+00:00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Sanso Electric Co., Ltd.</t>
        </is>
      </c>
      <c r="E2121" s="7" t="inlineStr">
        <is>
          <t>6518</t>
        </is>
      </c>
      <c r="F2121" s="7" t="inlineStr">
        <is>
          <t>TSE</t>
        </is>
      </c>
      <c r="G2121" s="7" t="inlineStr">
        <is>
          <t>미정</t>
        </is>
      </c>
      <c r="H2121" s="8" t="n">
        <v>1693</v>
      </c>
      <c r="I2121" s="8" t="n">
        <v>1723</v>
      </c>
      <c r="J2121" s="8" t="n">
        <v>-30</v>
      </c>
      <c r="K2121" s="9" t="n">
        <v>-0.01741149158444573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2026-09-22T23:49:23.166047+00:00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Pan Asia Environmental Protection Group Ltd.</t>
        </is>
      </c>
      <c r="E2122" s="12" t="inlineStr">
        <is>
          <t>556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0.38</v>
      </c>
      <c r="I2122" s="13" t="n">
        <v>0.385</v>
      </c>
      <c r="J2122" s="13" t="n">
        <v>-0.005000000000000004</v>
      </c>
      <c r="K2122" s="14" t="n">
        <v>-0.012987012987013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2026-09-22T23:49:23.166047+00:00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Puequ CO. LTD.</t>
        </is>
      </c>
      <c r="E2123" s="7" t="inlineStr">
        <is>
          <t>9264</t>
        </is>
      </c>
      <c r="F2123" s="7" t="inlineStr">
        <is>
          <t>TSE</t>
        </is>
      </c>
      <c r="G2123" s="7" t="inlineStr">
        <is>
          <t>미정</t>
        </is>
      </c>
      <c r="H2123" s="8" t="n">
        <v>1624</v>
      </c>
      <c r="I2123" s="8" t="n">
        <v>1625</v>
      </c>
      <c r="J2123" s="8" t="n">
        <v>-1</v>
      </c>
      <c r="K2123" s="9" t="n">
        <v>-0.0006153846153846154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2026-09-22T23:49:23.166047+00:00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2026-09-22T23:49:23.166047+00:00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Bemco Hydraulics Limited</t>
        </is>
      </c>
      <c r="E2125" s="7" t="inlineStr">
        <is>
          <t>BEMHY</t>
        </is>
      </c>
      <c r="F2125" s="7" t="inlineStr">
        <is>
          <t>BSE</t>
        </is>
      </c>
      <c r="G2125" s="7" t="inlineStr">
        <is>
          <t>미정</t>
        </is>
      </c>
      <c r="H2125" s="8" t="n">
        <v>105.3</v>
      </c>
      <c r="I2125" s="8" t="n">
        <v>104.95</v>
      </c>
      <c r="J2125" s="8" t="n">
        <v>0.3499999999999943</v>
      </c>
      <c r="K2125" s="9" t="n">
        <v>0.003334921391138583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2026-09-22T23:49:23.166047+00:00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2026-09-22T23:49:23.166047+00:00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AIOS Tech Inc.</t>
        </is>
      </c>
      <c r="E2127" s="7" t="inlineStr">
        <is>
          <t>AIOS</t>
        </is>
      </c>
      <c r="F2127" s="7" t="inlineStr">
        <is>
          <t>NASDAQ</t>
        </is>
      </c>
      <c r="G2127" s="7" t="inlineStr">
        <is>
          <t>미정</t>
        </is>
      </c>
      <c r="H2127" s="8" t="n">
        <v>14.49</v>
      </c>
      <c r="I2127" s="8" t="n">
        <v>14.75</v>
      </c>
      <c r="J2127" s="8" t="n">
        <v>-0.2599999999999998</v>
      </c>
      <c r="K2127" s="9" t="n">
        <v>-0.01762711864406778</v>
      </c>
      <c r="L2127" s="8" t="inlineStr"/>
      <c r="M2127" s="9" t="n"/>
      <c r="N2127" s="7" t="inlineStr">
        <is>
          <t>2026-09-22</t>
        </is>
      </c>
      <c r="O2127" s="7" t="inlineStr">
        <is>
          <t>최신 완료 거래일</t>
        </is>
      </c>
      <c r="P2127" s="7" t="n"/>
      <c r="Q2127" s="7" t="inlineStr">
        <is>
          <t>2026-09-22T23:49:23.166047+00:00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Greece</t>
        </is>
      </c>
      <c r="D2128" s="12" t="inlineStr">
        <is>
          <t>Frigoglass S.A.I.C.</t>
        </is>
      </c>
      <c r="E2128" s="12" t="inlineStr">
        <is>
          <t>FRIGO</t>
        </is>
      </c>
      <c r="F2128" s="12" t="inlineStr">
        <is>
          <t>ATHEX</t>
        </is>
      </c>
      <c r="G2128" s="12" t="inlineStr">
        <is>
          <t>미정</t>
        </is>
      </c>
      <c r="H2128" s="13" t="n">
        <v>0.346</v>
      </c>
      <c r="I2128" s="13" t="n">
        <v>0.338</v>
      </c>
      <c r="J2128" s="13" t="n">
        <v>0.007999999999999952</v>
      </c>
      <c r="K2128" s="14" t="n">
        <v>0.02366863905325429</v>
      </c>
      <c r="L2128" s="13" t="inlineStr"/>
      <c r="M2128" s="14" t="n"/>
      <c r="N2128" s="12" t="inlineStr">
        <is>
          <t>2026-09-22</t>
        </is>
      </c>
      <c r="O2128" s="12" t="inlineStr">
        <is>
          <t>최신 완료 거래일</t>
        </is>
      </c>
      <c r="P2128" s="12" t="n"/>
      <c r="Q2128" s="12" t="inlineStr">
        <is>
          <t>2026-09-22T23:49:23.166047+00:00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Tomita Co., Ltd.</t>
        </is>
      </c>
      <c r="E2129" s="7" t="inlineStr">
        <is>
          <t>8147</t>
        </is>
      </c>
      <c r="F2129" s="7" t="inlineStr">
        <is>
          <t>TSE</t>
        </is>
      </c>
      <c r="G2129" s="7" t="inlineStr">
        <is>
          <t>미정</t>
        </is>
      </c>
      <c r="H2129" s="8" t="n">
        <v>1422</v>
      </c>
      <c r="I2129" s="8" t="n">
        <v>1432</v>
      </c>
      <c r="J2129" s="8" t="n">
        <v>-10</v>
      </c>
      <c r="K2129" s="9" t="n">
        <v>-0.006983240223463687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2026-09-22T23:49:23.166047+00:00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6.38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2026-09-22</t>
        </is>
      </c>
      <c r="O2130" s="12" t="inlineStr">
        <is>
          <t>최신 완료 거래일</t>
        </is>
      </c>
      <c r="P2130" s="12" t="n"/>
      <c r="Q2130" s="12" t="inlineStr">
        <is>
          <t>2026-09-22T23:49:23.166047+00:00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Gujarat Apollo Industries Limited</t>
        </is>
      </c>
      <c r="E2131" s="7" t="inlineStr">
        <is>
          <t>GUJAPOLLO</t>
        </is>
      </c>
      <c r="F2131" s="7" t="inlineStr">
        <is>
          <t>NSE</t>
        </is>
      </c>
      <c r="G2131" s="7" t="inlineStr">
        <is>
          <t>미정</t>
        </is>
      </c>
      <c r="H2131" s="8" t="n">
        <v>337.4</v>
      </c>
      <c r="I2131" s="8" t="n">
        <v>344.2</v>
      </c>
      <c r="J2131" s="8" t="n">
        <v>-6.800000000000011</v>
      </c>
      <c r="K2131" s="9" t="n">
        <v>-0.01975595583962816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2026-09-22T23:49:23.166047+00:00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1030</v>
      </c>
      <c r="I2132" s="13" t="n">
        <v>1034</v>
      </c>
      <c r="J2132" s="13" t="n">
        <v>-4</v>
      </c>
      <c r="K2132" s="14" t="n">
        <v>-0.003868471953578337</v>
      </c>
      <c r="L2132" s="13" t="inlineStr"/>
      <c r="M2132" s="14" t="n"/>
      <c r="N2132" s="12" t="inlineStr">
        <is>
          <t>2026-09-22</t>
        </is>
      </c>
      <c r="O2132" s="12" t="inlineStr">
        <is>
          <t>최신 완료 거래일</t>
        </is>
      </c>
      <c r="P2132" s="12" t="n"/>
      <c r="Q2132" s="12" t="inlineStr">
        <is>
          <t>2026-09-22T23:49:23.166047+00:00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2026-09-22T23:49:23.166047+00:00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2026-09-22T23:49:23.166047+00:00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14.55</v>
      </c>
      <c r="I2135" s="8" t="n">
        <v>14.45</v>
      </c>
      <c r="J2135" s="8" t="n">
        <v>0.1000000000000014</v>
      </c>
      <c r="K2135" s="9" t="n">
        <v>0.006920415224913594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2026-09-22T23:49:23.166047+00:00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4.74</v>
      </c>
      <c r="I2136" s="13" t="n">
        <v>4.72</v>
      </c>
      <c r="J2136" s="13" t="n">
        <v>0.02000000000000046</v>
      </c>
      <c r="K2136" s="14" t="n">
        <v>0.004237288135593318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2026-09-22T23:49:23.166047+00:00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Safkar Ege Cooling Air Conditioning Cold Air Tes.Ihr.Ith.A.S</t>
        </is>
      </c>
      <c r="E2137" s="7" t="inlineStr">
        <is>
          <t>SAFKR</t>
        </is>
      </c>
      <c r="F2137" s="7" t="inlineStr">
        <is>
          <t>BIST</t>
        </is>
      </c>
      <c r="G2137" s="7" t="inlineStr">
        <is>
          <t>미정</t>
        </is>
      </c>
      <c r="H2137" s="8" t="n">
        <v>11.24</v>
      </c>
      <c r="I2137" s="8" t="n">
        <v>11.18</v>
      </c>
      <c r="J2137" s="8" t="n">
        <v>0.0600000000000005</v>
      </c>
      <c r="K2137" s="9" t="n">
        <v>0.005366726296958901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2026-09-22T23:49:23.166047+00:00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President Automobile Industries Public Co., Ltd.</t>
        </is>
      </c>
      <c r="E2138" s="12" t="inlineStr">
        <is>
          <t>PACO</t>
        </is>
      </c>
      <c r="F2138" s="12" t="inlineStr">
        <is>
          <t>SET</t>
        </is>
      </c>
      <c r="G2138" s="12" t="inlineStr">
        <is>
          <t>미정</t>
        </is>
      </c>
      <c r="H2138" s="13" t="n">
        <v>1.42</v>
      </c>
      <c r="I2138" s="13" t="n">
        <v>1.48</v>
      </c>
      <c r="J2138" s="13" t="n">
        <v>-0.06000000000000005</v>
      </c>
      <c r="K2138" s="14" t="n">
        <v>-0.04054054054054058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2026-09-22T23:49:23.166047+00:00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322.8</v>
      </c>
      <c r="I2139" s="8" t="n">
        <v>328.45</v>
      </c>
      <c r="J2139" s="8" t="n">
        <v>-5.649999999999977</v>
      </c>
      <c r="K2139" s="9" t="n">
        <v>-0.0172020094382706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2026-09-22T23:49:23.166047+00:00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Poland</t>
        </is>
      </c>
      <c r="D2140" s="12" t="inlineStr">
        <is>
          <t>FEERUM S.A.</t>
        </is>
      </c>
      <c r="E2140" s="12" t="inlineStr">
        <is>
          <t>FEE</t>
        </is>
      </c>
      <c r="F2140" s="12" t="inlineStr">
        <is>
          <t>GPW</t>
        </is>
      </c>
      <c r="G2140" s="12" t="inlineStr">
        <is>
          <t>미정</t>
        </is>
      </c>
      <c r="H2140" s="13" t="n">
        <v>17.4</v>
      </c>
      <c r="I2140" s="13" t="n">
        <v>17.4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2026-09-22T23:49:23.166047+00:00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Italy</t>
        </is>
      </c>
      <c r="D2141" s="7" t="inlineStr">
        <is>
          <t>Esautomotion SpA</t>
        </is>
      </c>
      <c r="E2141" s="7" t="inlineStr">
        <is>
          <t>ESAU</t>
        </is>
      </c>
      <c r="F2141" s="7" t="inlineStr">
        <is>
          <t>MIL</t>
        </is>
      </c>
      <c r="G2141" s="7" t="inlineStr">
        <is>
          <t>미정</t>
        </is>
      </c>
      <c r="H2141" s="8" t="n">
        <v>3.26</v>
      </c>
      <c r="I2141" s="8" t="n">
        <v>3.22</v>
      </c>
      <c r="J2141" s="8" t="n">
        <v>0.03999999999999959</v>
      </c>
      <c r="K2141" s="9" t="n">
        <v>0.01242236024844708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2026-09-22T23:49:23.166047+00:00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Sealmatic India Ltd.</t>
        </is>
      </c>
      <c r="E2142" s="12" t="inlineStr">
        <is>
          <t>SEALMATIC</t>
        </is>
      </c>
      <c r="F2142" s="12" t="inlineStr">
        <is>
          <t>BSE</t>
        </is>
      </c>
      <c r="G2142" s="12" t="inlineStr">
        <is>
          <t>미정</t>
        </is>
      </c>
      <c r="H2142" s="13" t="n">
        <v>395</v>
      </c>
      <c r="I2142" s="13" t="n">
        <v>381.95</v>
      </c>
      <c r="J2142" s="13" t="n">
        <v>13.05000000000001</v>
      </c>
      <c r="K2142" s="14" t="n">
        <v>0.03416677575598903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2026-09-22T23:49:23.166047+00:00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NITCHO CORPORATION</t>
        </is>
      </c>
      <c r="E2143" s="7" t="inlineStr">
        <is>
          <t>2961</t>
        </is>
      </c>
      <c r="F2143" s="7" t="inlineStr">
        <is>
          <t>TSE</t>
        </is>
      </c>
      <c r="G2143" s="7" t="inlineStr">
        <is>
          <t>미정</t>
        </is>
      </c>
      <c r="H2143" s="8" t="n">
        <v>1504</v>
      </c>
      <c r="I2143" s="8" t="n">
        <v>1474</v>
      </c>
      <c r="J2143" s="8" t="n">
        <v>30</v>
      </c>
      <c r="K2143" s="9" t="n">
        <v>0.0203527815468114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2026-09-22T23:49:23.166047+00:00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Adisoft Technologies Limited</t>
        </is>
      </c>
      <c r="E2144" s="12" t="inlineStr">
        <is>
          <t>ADISOFT</t>
        </is>
      </c>
      <c r="F2144" s="12" t="inlineStr">
        <is>
          <t>NSE</t>
        </is>
      </c>
      <c r="G2144" s="12" t="inlineStr">
        <is>
          <t>미정</t>
        </is>
      </c>
      <c r="H2144" s="13" t="n">
        <v>271.45</v>
      </c>
      <c r="I2144" s="13" t="n">
        <v>252.3</v>
      </c>
      <c r="J2144" s="13" t="n">
        <v>19.14999999999998</v>
      </c>
      <c r="K2144" s="14" t="n">
        <v>0.07590170432025357</v>
      </c>
      <c r="L2144" s="13" t="inlineStr"/>
      <c r="M2144" s="14" t="n"/>
      <c r="N2144" s="12" t="inlineStr">
        <is>
          <t>2026-09-22</t>
        </is>
      </c>
      <c r="O2144" s="12" t="inlineStr">
        <is>
          <t>최신 완료 거래일</t>
        </is>
      </c>
      <c r="P2144" s="12" t="n"/>
      <c r="Q2144" s="12" t="inlineStr">
        <is>
          <t>2026-09-22T23:49:23.166047+00:00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Waida Mfg. Co., Ltd.</t>
        </is>
      </c>
      <c r="E2145" s="7" t="inlineStr">
        <is>
          <t>6158</t>
        </is>
      </c>
      <c r="F2145" s="7" t="inlineStr">
        <is>
          <t>TSE</t>
        </is>
      </c>
      <c r="G2145" s="7" t="inlineStr">
        <is>
          <t>미정</t>
        </is>
      </c>
      <c r="H2145" s="8" t="n">
        <v>1038</v>
      </c>
      <c r="I2145" s="8" t="n">
        <v>1030</v>
      </c>
      <c r="J2145" s="8" t="n">
        <v>8</v>
      </c>
      <c r="K2145" s="9" t="n">
        <v>0.007766990291262136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2026-09-22T23:49:23.166047+00:00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OKUMURA ENGINEERING Corp.</t>
        </is>
      </c>
      <c r="E2146" s="12" t="inlineStr">
        <is>
          <t>6229</t>
        </is>
      </c>
      <c r="F2146" s="12" t="inlineStr">
        <is>
          <t>TSE</t>
        </is>
      </c>
      <c r="G2146" s="12" t="inlineStr">
        <is>
          <t>미정</t>
        </is>
      </c>
      <c r="H2146" s="13" t="n">
        <v>1466</v>
      </c>
      <c r="I2146" s="13" t="n">
        <v>1472</v>
      </c>
      <c r="J2146" s="13" t="n">
        <v>-6</v>
      </c>
      <c r="K2146" s="14" t="n">
        <v>-0.004076086956521739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2026-09-22T23:49:23.166047+00:00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82.95999999999999</v>
      </c>
      <c r="I2147" s="8" t="n">
        <v>85.08</v>
      </c>
      <c r="J2147" s="8" t="n">
        <v>-2.120000000000005</v>
      </c>
      <c r="K2147" s="9" t="n">
        <v>-0.02491772449459338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2026-09-22T23:49:23.166047+00:00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Taiwan</t>
        </is>
      </c>
      <c r="D2148" s="12" t="inlineStr">
        <is>
          <t>Taihan Precision Technology Co., Ltd.</t>
        </is>
      </c>
      <c r="E2148" s="12" t="inlineStr">
        <is>
          <t>1336</t>
        </is>
      </c>
      <c r="F2148" s="12" t="inlineStr">
        <is>
          <t>TPEX</t>
        </is>
      </c>
      <c r="G2148" s="12" t="inlineStr">
        <is>
          <t>미정</t>
        </is>
      </c>
      <c r="H2148" s="13" t="n">
        <v>16.9</v>
      </c>
      <c r="I2148" s="13" t="n">
        <v>16.95</v>
      </c>
      <c r="J2148" s="13" t="n">
        <v>-0.05000000000000071</v>
      </c>
      <c r="K2148" s="14" t="n">
        <v>-0.002949852507374673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2026-09-22T23:49:23.166047+00:00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</v>
      </c>
      <c r="I2149" s="8" t="n">
        <v>3.46</v>
      </c>
      <c r="J2149" s="8" t="n">
        <v>-0.06000000000000005</v>
      </c>
      <c r="K2149" s="9" t="n">
        <v>-0.01734104046242776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2026-09-22T23:49:23.166047+00:00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Birla Precision Technologies Limited</t>
        </is>
      </c>
      <c r="E2150" s="12" t="inlineStr">
        <is>
          <t>BIRLAPREC</t>
        </is>
      </c>
      <c r="F2150" s="12" t="inlineStr">
        <is>
          <t>NSE</t>
        </is>
      </c>
      <c r="G2150" s="12" t="inlineStr">
        <is>
          <t>미정</t>
        </is>
      </c>
      <c r="H2150" s="13" t="n">
        <v>53.98</v>
      </c>
      <c r="I2150" s="13" t="n">
        <v>55.92</v>
      </c>
      <c r="J2150" s="13" t="n">
        <v>-1.940000000000005</v>
      </c>
      <c r="K2150" s="14" t="n">
        <v>-0.03469241773962813</v>
      </c>
      <c r="L2150" s="13" t="inlineStr"/>
      <c r="M2150" s="14" t="n"/>
      <c r="N2150" s="12" t="inlineStr">
        <is>
          <t>2026-09-22</t>
        </is>
      </c>
      <c r="O2150" s="12" t="inlineStr">
        <is>
          <t>최신 완료 거래일</t>
        </is>
      </c>
      <c r="P2150" s="12" t="n"/>
      <c r="Q2150" s="12" t="inlineStr">
        <is>
          <t>2026-09-22T23:49:23.166047+00:00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dynaCERT Inc.</t>
        </is>
      </c>
      <c r="E2151" s="7" t="inlineStr">
        <is>
          <t>DYA</t>
        </is>
      </c>
      <c r="F2151" s="7" t="inlineStr">
        <is>
          <t>TSX</t>
        </is>
      </c>
      <c r="G2151" s="7" t="inlineStr">
        <is>
          <t>미정</t>
        </is>
      </c>
      <c r="H2151" s="8" t="n">
        <v>0.11</v>
      </c>
      <c r="I2151" s="8" t="n">
        <v>0.11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2026-09-22T23:49:23.166047+00:00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PLANOPTIK AG</t>
        </is>
      </c>
      <c r="E2152" s="12" t="inlineStr">
        <is>
          <t>P4O</t>
        </is>
      </c>
      <c r="F2152" s="12" t="inlineStr">
        <is>
          <t>XETR</t>
        </is>
      </c>
      <c r="G2152" s="12" t="inlineStr">
        <is>
          <t>미정</t>
        </is>
      </c>
      <c r="H2152" s="13" t="n">
        <v>7.64</v>
      </c>
      <c r="I2152" s="13" t="n">
        <v>7.54</v>
      </c>
      <c r="J2152" s="13" t="n">
        <v>0.09999999999999964</v>
      </c>
      <c r="K2152" s="14" t="n">
        <v>0.01326259946949597</v>
      </c>
      <c r="L2152" s="13" t="inlineStr"/>
      <c r="M2152" s="14" t="n"/>
      <c r="N2152" s="12" t="inlineStr">
        <is>
          <t>2026-09-22</t>
        </is>
      </c>
      <c r="O2152" s="12" t="inlineStr">
        <is>
          <t>최신 완료 거래일</t>
        </is>
      </c>
      <c r="P2152" s="12" t="n"/>
      <c r="Q2152" s="12" t="inlineStr">
        <is>
          <t>2026-09-22T23:49:23.166047+00:00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True Colors Limited</t>
        </is>
      </c>
      <c r="E2153" s="7" t="inlineStr">
        <is>
          <t>TRUECOLORS</t>
        </is>
      </c>
      <c r="F2153" s="7" t="inlineStr">
        <is>
          <t>BSE</t>
        </is>
      </c>
      <c r="G2153" s="7" t="inlineStr">
        <is>
          <t>미정</t>
        </is>
      </c>
      <c r="H2153" s="8" t="n">
        <v>146.7</v>
      </c>
      <c r="I2153" s="8" t="n">
        <v>151.5</v>
      </c>
      <c r="J2153" s="8" t="n">
        <v>-4.800000000000011</v>
      </c>
      <c r="K2153" s="9" t="n">
        <v>-0.03168316831683176</v>
      </c>
      <c r="L2153" s="8" t="inlineStr"/>
      <c r="M2153" s="9" t="n"/>
      <c r="N2153" s="7" t="inlineStr">
        <is>
          <t>2026-09-22</t>
        </is>
      </c>
      <c r="O2153" s="7" t="inlineStr">
        <is>
          <t>최신 완료 거래일</t>
        </is>
      </c>
      <c r="P2153" s="7" t="n"/>
      <c r="Q2153" s="7" t="inlineStr">
        <is>
          <t>2026-09-22T23:49:23.166047+00:00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Germany</t>
        </is>
      </c>
      <c r="D2154" s="12" t="inlineStr">
        <is>
          <t>Datron AG</t>
        </is>
      </c>
      <c r="E2154" s="12" t="inlineStr">
        <is>
          <t>DAR</t>
        </is>
      </c>
      <c r="F2154" s="12" t="inlineStr">
        <is>
          <t>XETR</t>
        </is>
      </c>
      <c r="G2154" s="12" t="inlineStr">
        <is>
          <t>미정</t>
        </is>
      </c>
      <c r="H2154" s="13" t="n">
        <v>8.65</v>
      </c>
      <c r="I2154" s="13" t="n">
        <v>8.5</v>
      </c>
      <c r="J2154" s="13" t="n">
        <v>0.1500000000000004</v>
      </c>
      <c r="K2154" s="14" t="n">
        <v>0.01764705882352945</v>
      </c>
      <c r="L2154" s="13" t="inlineStr"/>
      <c r="M2154" s="14" t="n"/>
      <c r="N2154" s="12" t="inlineStr">
        <is>
          <t>2026-09-22</t>
        </is>
      </c>
      <c r="O2154" s="12" t="inlineStr">
        <is>
          <t>최신 완료 거래일</t>
        </is>
      </c>
      <c r="P2154" s="12" t="n"/>
      <c r="Q2154" s="12" t="inlineStr">
        <is>
          <t>2026-09-22T23:49:23.166047+00:00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Freemelt Holding AB</t>
        </is>
      </c>
      <c r="E2155" s="7" t="inlineStr">
        <is>
          <t>FREEM</t>
        </is>
      </c>
      <c r="F2155" s="7" t="inlineStr">
        <is>
          <t>OMXSTO</t>
        </is>
      </c>
      <c r="G2155" s="7" t="inlineStr">
        <is>
          <t>미정</t>
        </is>
      </c>
      <c r="H2155" s="8" t="n">
        <v>1.6</v>
      </c>
      <c r="I2155" s="8" t="n">
        <v>1.668</v>
      </c>
      <c r="J2155" s="8" t="n">
        <v>-0.06799999999999984</v>
      </c>
      <c r="K2155" s="9" t="n">
        <v>-0.040767386091127</v>
      </c>
      <c r="L2155" s="8" t="inlineStr"/>
      <c r="M2155" s="9" t="n"/>
      <c r="N2155" s="7" t="inlineStr">
        <is>
          <t>2026-09-22</t>
        </is>
      </c>
      <c r="O2155" s="7" t="inlineStr">
        <is>
          <t>최신 완료 거래일</t>
        </is>
      </c>
      <c r="P2155" s="7" t="n"/>
      <c r="Q2155" s="7" t="inlineStr">
        <is>
          <t>2026-09-22T23:49:23.166047+00:00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United Heat Transfer Ltd.</t>
        </is>
      </c>
      <c r="E2156" s="12" t="inlineStr">
        <is>
          <t>UHTL</t>
        </is>
      </c>
      <c r="F2156" s="12" t="inlineStr">
        <is>
          <t>NSE</t>
        </is>
      </c>
      <c r="G2156" s="12" t="inlineStr">
        <is>
          <t>미정</t>
        </is>
      </c>
      <c r="H2156" s="13" t="n">
        <v>195.8</v>
      </c>
      <c r="I2156" s="13" t="n">
        <v>192</v>
      </c>
      <c r="J2156" s="13" t="n">
        <v>3.800000000000011</v>
      </c>
      <c r="K2156" s="14" t="n">
        <v>0.01979166666666672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2026-09-22T23:49:23.166047+00:00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2.33</v>
      </c>
      <c r="I2157" s="8" t="n">
        <v>2.35</v>
      </c>
      <c r="J2157" s="8" t="n">
        <v>-0.02000000000000002</v>
      </c>
      <c r="K2157" s="9" t="n">
        <v>-0.008510638297872348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2026-09-22T23:49:23.166047+00:00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Quint Digital Ltd</t>
        </is>
      </c>
      <c r="E2158" s="12" t="inlineStr">
        <is>
          <t>QUINT</t>
        </is>
      </c>
      <c r="F2158" s="12" t="inlineStr">
        <is>
          <t>NSE</t>
        </is>
      </c>
      <c r="G2158" s="12" t="inlineStr">
        <is>
          <t>미정</t>
        </is>
      </c>
      <c r="H2158" s="13" t="n">
        <v>80.56</v>
      </c>
      <c r="I2158" s="13" t="n">
        <v>76.73</v>
      </c>
      <c r="J2158" s="13" t="n">
        <v>3.829999999999998</v>
      </c>
      <c r="K2158" s="14" t="n">
        <v>0.04991528737130194</v>
      </c>
      <c r="L2158" s="13" t="inlineStr"/>
      <c r="M2158" s="14" t="n"/>
      <c r="N2158" s="12" t="inlineStr">
        <is>
          <t>2026-09-22</t>
        </is>
      </c>
      <c r="O2158" s="12" t="inlineStr">
        <is>
          <t>최신 완료 거래일</t>
        </is>
      </c>
      <c r="P2158" s="12" t="n"/>
      <c r="Q2158" s="12" t="inlineStr">
        <is>
          <t>2026-09-22T23:49:23.166047+00:00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Takamatsu Machinery Co., Ltd.</t>
        </is>
      </c>
      <c r="E2159" s="7" t="inlineStr">
        <is>
          <t>6155</t>
        </is>
      </c>
      <c r="F2159" s="7" t="inlineStr">
        <is>
          <t>TSE</t>
        </is>
      </c>
      <c r="G2159" s="7" t="inlineStr">
        <is>
          <t>미정</t>
        </is>
      </c>
      <c r="H2159" s="8" t="n">
        <v>540</v>
      </c>
      <c r="I2159" s="8" t="n">
        <v>539</v>
      </c>
      <c r="J2159" s="8" t="n">
        <v>1</v>
      </c>
      <c r="K2159" s="9" t="n">
        <v>0.001855287569573284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2026-09-22T23:49:23.166047+00:00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2026-09-22T23:49:23.166047+00:00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2026-09-22T23:49:23.166047+00:00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Klimasan Klima Sanayi ve Ticaret A.S.</t>
        </is>
      </c>
      <c r="E2162" s="12" t="inlineStr">
        <is>
          <t>KLMSN</t>
        </is>
      </c>
      <c r="F2162" s="12" t="inlineStr">
        <is>
          <t>BIST</t>
        </is>
      </c>
      <c r="G2162" s="12" t="inlineStr">
        <is>
          <t>미정</t>
        </is>
      </c>
      <c r="H2162" s="13" t="n">
        <v>22.88</v>
      </c>
      <c r="I2162" s="13" t="n">
        <v>22.98</v>
      </c>
      <c r="J2162" s="13" t="n">
        <v>-0.1000000000000014</v>
      </c>
      <c r="K2162" s="14" t="n">
        <v>-0.004351610095735483</v>
      </c>
      <c r="L2162" s="13" t="inlineStr"/>
      <c r="M2162" s="14" t="n"/>
      <c r="N2162" s="12" t="inlineStr">
        <is>
          <t>2026-09-22</t>
        </is>
      </c>
      <c r="O2162" s="12" t="inlineStr">
        <is>
          <t>최신 완료 거래일</t>
        </is>
      </c>
      <c r="P2162" s="12" t="n"/>
      <c r="Q2162" s="12" t="inlineStr">
        <is>
          <t>2026-09-22T23:49:23.166047+00:00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2.8</v>
      </c>
      <c r="I2163" s="8" t="n">
        <v>2.7</v>
      </c>
      <c r="J2163" s="8" t="n">
        <v>0.09999999999999964</v>
      </c>
      <c r="K2163" s="9" t="n">
        <v>0.0370370370370369</v>
      </c>
      <c r="L2163" s="8" t="inlineStr"/>
      <c r="M2163" s="9" t="n"/>
      <c r="N2163" s="7" t="inlineStr">
        <is>
          <t>2026-09-22</t>
        </is>
      </c>
      <c r="O2163" s="7" t="inlineStr">
        <is>
          <t>최신 완료 거래일</t>
        </is>
      </c>
      <c r="P2163" s="7" t="n"/>
      <c r="Q2163" s="7" t="inlineStr">
        <is>
          <t>2026-09-22T23:49:23.166047+00:00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Germany</t>
        </is>
      </c>
      <c r="D2164" s="12" t="inlineStr">
        <is>
          <t>SMT Scharf AG</t>
        </is>
      </c>
      <c r="E2164" s="12" t="inlineStr">
        <is>
          <t>S188</t>
        </is>
      </c>
      <c r="F2164" s="12" t="inlineStr">
        <is>
          <t>XETR</t>
        </is>
      </c>
      <c r="G2164" s="12" t="inlineStr">
        <is>
          <t>미정</t>
        </is>
      </c>
      <c r="H2164" s="13" t="n">
        <v>5.75</v>
      </c>
      <c r="I2164" s="13" t="n">
        <v>5.8</v>
      </c>
      <c r="J2164" s="13" t="n">
        <v>-0.04999999999999982</v>
      </c>
      <c r="K2164" s="14" t="n">
        <v>-0.008620689655172384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2026-09-22T23:49:23.166047+00:00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Miyairi Valve Mfg.Co., Ltd.</t>
        </is>
      </c>
      <c r="E2165" s="7" t="inlineStr">
        <is>
          <t>6495</t>
        </is>
      </c>
      <c r="F2165" s="7" t="inlineStr">
        <is>
          <t>TSE</t>
        </is>
      </c>
      <c r="G2165" s="7" t="inlineStr">
        <is>
          <t>미정</t>
        </is>
      </c>
      <c r="H2165" s="8" t="n">
        <v>110</v>
      </c>
      <c r="I2165" s="8" t="n">
        <v>110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2026-09-22T23:49:23.166047+00:00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3.39</v>
      </c>
      <c r="I2166" s="13" t="n">
        <v>3.29</v>
      </c>
      <c r="J2166" s="13" t="n">
        <v>0.1000000000000001</v>
      </c>
      <c r="K2166" s="14" t="n">
        <v>0.03039513677811553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2026-09-22T23:49:23.166047+00:00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Stovec Industries Limited</t>
        </is>
      </c>
      <c r="E2167" s="7" t="inlineStr">
        <is>
          <t>STOVACQ</t>
        </is>
      </c>
      <c r="F2167" s="7" t="inlineStr">
        <is>
          <t>BSE</t>
        </is>
      </c>
      <c r="G2167" s="7" t="inlineStr">
        <is>
          <t>미정</t>
        </is>
      </c>
      <c r="H2167" s="8" t="n">
        <v>1634</v>
      </c>
      <c r="I2167" s="8" t="n">
        <v>1591.05</v>
      </c>
      <c r="J2167" s="8" t="n">
        <v>42.95000000000005</v>
      </c>
      <c r="K2167" s="9" t="n">
        <v>0.02699475189340376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2026-09-22T23:49:23.166047+00:00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27.5</v>
      </c>
      <c r="I2168" s="13" t="n">
        <v>28.3</v>
      </c>
      <c r="J2168" s="13" t="n">
        <v>-0.8000000000000007</v>
      </c>
      <c r="K2168" s="14" t="n">
        <v>-0.02826855123674914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2026-09-22T23:49:23.166047+00:00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2026-09-22T23:49:23.166047+00:00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262</v>
      </c>
      <c r="I2170" s="13" t="n">
        <v>282</v>
      </c>
      <c r="J2170" s="13" t="n">
        <v>-20</v>
      </c>
      <c r="K2170" s="14" t="n">
        <v>-0.07092198581560284</v>
      </c>
      <c r="L2170" s="13" t="inlineStr"/>
      <c r="M2170" s="14" t="n"/>
      <c r="N2170" s="12" t="inlineStr">
        <is>
          <t>2026-09-22</t>
        </is>
      </c>
      <c r="O2170" s="12" t="inlineStr">
        <is>
          <t>최신 완료 거래일</t>
        </is>
      </c>
      <c r="P2170" s="12" t="n"/>
      <c r="Q2170" s="12" t="inlineStr">
        <is>
          <t>2026-09-22T23:49:23.166047+00:00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2026-09-22T23:49:23.166047+00:00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NOMURA CORPORATION</t>
        </is>
      </c>
      <c r="E2172" s="12" t="inlineStr">
        <is>
          <t>7131</t>
        </is>
      </c>
      <c r="F2172" s="12" t="inlineStr">
        <is>
          <t>TSE</t>
        </is>
      </c>
      <c r="G2172" s="12" t="inlineStr">
        <is>
          <t>미정</t>
        </is>
      </c>
      <c r="H2172" s="13" t="n">
        <v>3765</v>
      </c>
      <c r="I2172" s="13" t="n">
        <v>3760</v>
      </c>
      <c r="J2172" s="13" t="n">
        <v>5</v>
      </c>
      <c r="K2172" s="14" t="n">
        <v>0.001329787234042553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2026-09-22T23:49:23.166047+00:00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0.31</v>
      </c>
      <c r="I2173" s="8" t="n">
        <v>0.29</v>
      </c>
      <c r="J2173" s="8" t="n">
        <v>0.02000000000000002</v>
      </c>
      <c r="K2173" s="9" t="n">
        <v>0.06896551724137938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2026-09-22T23:49:23.166047+00:00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1.79</v>
      </c>
      <c r="I2174" s="13" t="n">
        <v>1.78</v>
      </c>
      <c r="J2174" s="13" t="n">
        <v>0.01000000000000001</v>
      </c>
      <c r="K2174" s="14" t="n">
        <v>0.005617977528089893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2026-09-22T23:49:23.166047+00:00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Finland</t>
        </is>
      </c>
      <c r="D2175" s="7" t="inlineStr">
        <is>
          <t>Robit PLC</t>
        </is>
      </c>
      <c r="E2175" s="7" t="inlineStr">
        <is>
          <t>ROBIT</t>
        </is>
      </c>
      <c r="F2175" s="7" t="inlineStr">
        <is>
          <t>OMXHEX</t>
        </is>
      </c>
      <c r="G2175" s="7" t="inlineStr">
        <is>
          <t>미정</t>
        </is>
      </c>
      <c r="H2175" s="8" t="n">
        <v>1.36</v>
      </c>
      <c r="I2175" s="8" t="n">
        <v>1.36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2026-09-22</t>
        </is>
      </c>
      <c r="O2175" s="7" t="inlineStr">
        <is>
          <t>최신 완료 거래일</t>
        </is>
      </c>
      <c r="P2175" s="7" t="n"/>
      <c r="Q2175" s="7" t="inlineStr">
        <is>
          <t>2026-09-22T23:49:23.166047+00:00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TSUDAKOMA Corp.</t>
        </is>
      </c>
      <c r="E2176" s="12" t="inlineStr">
        <is>
          <t>6217</t>
        </is>
      </c>
      <c r="F2176" s="12" t="inlineStr">
        <is>
          <t>TSE</t>
        </is>
      </c>
      <c r="G2176" s="12" t="inlineStr">
        <is>
          <t>미정</t>
        </is>
      </c>
      <c r="H2176" s="13" t="n">
        <v>800</v>
      </c>
      <c r="I2176" s="13" t="n">
        <v>780</v>
      </c>
      <c r="J2176" s="13" t="n">
        <v>20</v>
      </c>
      <c r="K2176" s="14" t="n">
        <v>0.02564102564102564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2026-09-22T23:49:23.166047+00:00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Tokyo Kikai Seisakusho, Ltd.</t>
        </is>
      </c>
      <c r="E2177" s="7" t="inlineStr">
        <is>
          <t>6335</t>
        </is>
      </c>
      <c r="F2177" s="7" t="inlineStr">
        <is>
          <t>TSE</t>
        </is>
      </c>
      <c r="G2177" s="7" t="inlineStr">
        <is>
          <t>미정</t>
        </is>
      </c>
      <c r="H2177" s="8" t="n">
        <v>580</v>
      </c>
      <c r="I2177" s="8" t="n">
        <v>587</v>
      </c>
      <c r="J2177" s="8" t="n">
        <v>-7</v>
      </c>
      <c r="K2177" s="9" t="n">
        <v>-0.01192504258943782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2026-09-22T23:49:23.166047+00:00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Greenland Technologies Holding Corporation</t>
        </is>
      </c>
      <c r="E2178" s="12" t="inlineStr">
        <is>
          <t>GTEC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1.2</v>
      </c>
      <c r="I2178" s="13" t="n">
        <v>1.11</v>
      </c>
      <c r="J2178" s="13" t="n">
        <v>0.08999999999999986</v>
      </c>
      <c r="K2178" s="14" t="n">
        <v>0.08108108108108095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2026-09-22T23:49:23.166047+00:00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Kingdom</t>
        </is>
      </c>
      <c r="D2179" s="7" t="inlineStr">
        <is>
          <t>Braime Group PLC Class A</t>
        </is>
      </c>
      <c r="E2179" s="7" t="inlineStr">
        <is>
          <t>BMT</t>
        </is>
      </c>
      <c r="F2179" s="7" t="inlineStr">
        <is>
          <t>LSE</t>
        </is>
      </c>
      <c r="G2179" s="7" t="inlineStr">
        <is>
          <t>미정</t>
        </is>
      </c>
      <c r="H2179" s="8" t="n">
        <v>1250</v>
      </c>
      <c r="I2179" s="8" t="n">
        <v>1250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2026-09-22T23:49:23.166047+00:00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Om Galaxy Limited</t>
        </is>
      </c>
      <c r="E2180" s="12" t="inlineStr">
        <is>
          <t>OMG</t>
        </is>
      </c>
      <c r="F2180" s="12" t="inlineStr">
        <is>
          <t>BSE</t>
        </is>
      </c>
      <c r="G2180" s="12" t="inlineStr">
        <is>
          <t>미정</t>
        </is>
      </c>
      <c r="H2180" s="13" t="n">
        <v>88.5</v>
      </c>
      <c r="I2180" s="13" t="n">
        <v>88.81999999999999</v>
      </c>
      <c r="J2180" s="13" t="n">
        <v>-0.3199999999999932</v>
      </c>
      <c r="K2180" s="14" t="n">
        <v>-0.003602792163926967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2026-09-22T23:49:23.166047+00:00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NFK Holdings Co.,Ltd</t>
        </is>
      </c>
      <c r="E2181" s="7" t="inlineStr">
        <is>
          <t>6494</t>
        </is>
      </c>
      <c r="F2181" s="7" t="inlineStr">
        <is>
          <t>TSE</t>
        </is>
      </c>
      <c r="G2181" s="7" t="inlineStr">
        <is>
          <t>미정</t>
        </is>
      </c>
      <c r="H2181" s="8" t="n">
        <v>101</v>
      </c>
      <c r="I2181" s="8" t="n">
        <v>99</v>
      </c>
      <c r="J2181" s="8" t="n">
        <v>2</v>
      </c>
      <c r="K2181" s="9" t="n">
        <v>0.0202020202020202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2026-09-22T23:49:23.166047+00:00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33</v>
      </c>
      <c r="J2182" s="13" t="n">
        <v>-1.550000000000001</v>
      </c>
      <c r="K2182" s="14" t="n">
        <v>-0.04696969696969699</v>
      </c>
      <c r="L2182" s="13" t="inlineStr"/>
      <c r="M2182" s="14" t="n"/>
      <c r="N2182" s="12" t="inlineStr">
        <is>
          <t>2026-09-22</t>
        </is>
      </c>
      <c r="O2182" s="12" t="inlineStr">
        <is>
          <t>최신 완료 거래일</t>
        </is>
      </c>
      <c r="P2182" s="12" t="n"/>
      <c r="Q2182" s="12" t="inlineStr">
        <is>
          <t>2026-09-22T23:49:23.166047+00:00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Turkey</t>
        </is>
      </c>
      <c r="D2183" s="7" t="inlineStr">
        <is>
          <t>Sanica Isi Sanayi A.S.</t>
        </is>
      </c>
      <c r="E2183" s="7" t="inlineStr">
        <is>
          <t>SNICA</t>
        </is>
      </c>
      <c r="F2183" s="7" t="inlineStr">
        <is>
          <t>BIST</t>
        </is>
      </c>
      <c r="G2183" s="7" t="inlineStr">
        <is>
          <t>미정</t>
        </is>
      </c>
      <c r="H2183" s="8" t="n">
        <v>2.58</v>
      </c>
      <c r="I2183" s="8" t="n">
        <v>2.58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2026-09-22T23:49:23.166047+00:00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CONVUM Ltd.</t>
        </is>
      </c>
      <c r="E2184" s="12" t="inlineStr">
        <is>
          <t>6265</t>
        </is>
      </c>
      <c r="F2184" s="12" t="inlineStr">
        <is>
          <t>TSE</t>
        </is>
      </c>
      <c r="G2184" s="12" t="inlineStr">
        <is>
          <t>미정</t>
        </is>
      </c>
      <c r="H2184" s="13" t="n">
        <v>3090</v>
      </c>
      <c r="I2184" s="13" t="n">
        <v>3115</v>
      </c>
      <c r="J2184" s="13" t="n">
        <v>-25</v>
      </c>
      <c r="K2184" s="14" t="n">
        <v>-0.008025682182985553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2026-09-22T23:49:23.166047+00:00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2026-09-22T23:49:23.166047+00:00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Data I/O Corporation</t>
        </is>
      </c>
      <c r="E2186" s="12" t="inlineStr">
        <is>
          <t>DAIO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2.88</v>
      </c>
      <c r="I2186" s="13" t="n">
        <v>2.9</v>
      </c>
      <c r="J2186" s="13" t="n">
        <v>-0.02000000000000002</v>
      </c>
      <c r="K2186" s="14" t="n">
        <v>-0.006896551724137937</v>
      </c>
      <c r="L2186" s="13" t="inlineStr"/>
      <c r="M2186" s="14" t="n"/>
      <c r="N2186" s="12" t="inlineStr">
        <is>
          <t>2026-09-22</t>
        </is>
      </c>
      <c r="O2186" s="12" t="inlineStr">
        <is>
          <t>최신 완료 거래일</t>
        </is>
      </c>
      <c r="P2186" s="12" t="n"/>
      <c r="Q2186" s="12" t="inlineStr">
        <is>
          <t>2026-09-22T23:49:23.166047+00:00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OSG Corporation Co., Ltd.</t>
        </is>
      </c>
      <c r="E2187" s="7" t="inlineStr">
        <is>
          <t>6757</t>
        </is>
      </c>
      <c r="F2187" s="7" t="inlineStr">
        <is>
          <t>TSE</t>
        </is>
      </c>
      <c r="G2187" s="7" t="inlineStr">
        <is>
          <t>미정</t>
        </is>
      </c>
      <c r="H2187" s="8" t="n">
        <v>905</v>
      </c>
      <c r="I2187" s="8" t="n">
        <v>893</v>
      </c>
      <c r="J2187" s="8" t="n">
        <v>12</v>
      </c>
      <c r="K2187" s="9" t="n">
        <v>0.01343784994400896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2026-09-22T23:49:23.166047+00:00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Makina Takim Endustrisi A.S.</t>
        </is>
      </c>
      <c r="E2188" s="12" t="inlineStr">
        <is>
          <t>MAKTK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7.38</v>
      </c>
      <c r="I2188" s="13" t="n">
        <v>7.36</v>
      </c>
      <c r="J2188" s="13" t="n">
        <v>0.01999999999999957</v>
      </c>
      <c r="K2188" s="14" t="n">
        <v>0.002717391304347767</v>
      </c>
      <c r="L2188" s="13" t="inlineStr"/>
      <c r="M2188" s="14" t="n"/>
      <c r="N2188" s="12" t="inlineStr">
        <is>
          <t>2026-09-22</t>
        </is>
      </c>
      <c r="O2188" s="12" t="inlineStr">
        <is>
          <t>최신 완료 거래일</t>
        </is>
      </c>
      <c r="P2188" s="12" t="n"/>
      <c r="Q2188" s="12" t="inlineStr">
        <is>
          <t>2026-09-22T23:49:23.166047+00:00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98.75</v>
      </c>
      <c r="I2189" s="8" t="n">
        <v>99.27</v>
      </c>
      <c r="J2189" s="8" t="n">
        <v>-0.519999999999996</v>
      </c>
      <c r="K2189" s="9" t="n">
        <v>-0.005238239145764038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2026-09-22T23:49:23.166047+00:00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0.83</v>
      </c>
      <c r="I2190" s="13" t="n">
        <v>0.8687</v>
      </c>
      <c r="J2190" s="13" t="n">
        <v>-0.03870000000000007</v>
      </c>
      <c r="K2190" s="14" t="n">
        <v>-0.04454932657994713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2026-09-22T23:49:23.166047+00:00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Hinopak Motors Limited.</t>
        </is>
      </c>
      <c r="E2191" s="7" t="inlineStr">
        <is>
          <t>HINO</t>
        </is>
      </c>
      <c r="F2191" s="7" t="inlineStr">
        <is>
          <t>PSX</t>
        </is>
      </c>
      <c r="G2191" s="7" t="inlineStr">
        <is>
          <t>미정</t>
        </is>
      </c>
      <c r="H2191" s="8" t="n">
        <v>321.13</v>
      </c>
      <c r="I2191" s="8" t="n">
        <v>322.82</v>
      </c>
      <c r="J2191" s="8" t="n">
        <v>-1.689999999999998</v>
      </c>
      <c r="K2191" s="9" t="n">
        <v>-0.005235115544266147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2026-09-22T23:49:23.166047+00:00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Turkey</t>
        </is>
      </c>
      <c r="D2192" s="12" t="inlineStr">
        <is>
          <t>Emek Elektrik Endustrisi A.S.</t>
        </is>
      </c>
      <c r="E2192" s="12" t="inlineStr">
        <is>
          <t>EMKEL</t>
        </is>
      </c>
      <c r="F2192" s="12" t="inlineStr">
        <is>
          <t>BIST</t>
        </is>
      </c>
      <c r="G2192" s="12" t="inlineStr">
        <is>
          <t>미정</t>
        </is>
      </c>
      <c r="H2192" s="13" t="n">
        <v>8.83</v>
      </c>
      <c r="I2192" s="13" t="n">
        <v>9.130000000000001</v>
      </c>
      <c r="J2192" s="13" t="n">
        <v>-0.3000000000000007</v>
      </c>
      <c r="K2192" s="14" t="n">
        <v>-0.03285870755750282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2026-09-22T23:49:23.166047+00:00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Tan Delta Systems PLC</t>
        </is>
      </c>
      <c r="E2193" s="7" t="inlineStr">
        <is>
          <t>TAND</t>
        </is>
      </c>
      <c r="F2193" s="7" t="inlineStr">
        <is>
          <t>LSE</t>
        </is>
      </c>
      <c r="G2193" s="7" t="inlineStr">
        <is>
          <t>미정</t>
        </is>
      </c>
      <c r="H2193" s="8" t="n">
        <v>28</v>
      </c>
      <c r="I2193" s="8" t="n">
        <v>28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2026-09-22</t>
        </is>
      </c>
      <c r="O2193" s="7" t="inlineStr">
        <is>
          <t>최신 완료 거래일</t>
        </is>
      </c>
      <c r="P2193" s="7" t="n"/>
      <c r="Q2193" s="7" t="inlineStr">
        <is>
          <t>2026-09-22T23:49:23.166047+00:00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223.5</v>
      </c>
      <c r="I2194" s="13" t="n">
        <v>221.65</v>
      </c>
      <c r="J2194" s="13" t="n">
        <v>1.849999999999994</v>
      </c>
      <c r="K2194" s="14" t="n">
        <v>0.008346492217459934</v>
      </c>
      <c r="L2194" s="13" t="inlineStr"/>
      <c r="M2194" s="14" t="n"/>
      <c r="N2194" s="12" t="inlineStr">
        <is>
          <t>2026-09-22</t>
        </is>
      </c>
      <c r="O2194" s="12" t="inlineStr">
        <is>
          <t>최신 완료 거래일</t>
        </is>
      </c>
      <c r="P2194" s="12" t="n"/>
      <c r="Q2194" s="12" t="inlineStr">
        <is>
          <t>2026-09-22T23:49:23.166047+00:00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2.89</v>
      </c>
      <c r="I2195" s="8" t="n">
        <v>2.88</v>
      </c>
      <c r="J2195" s="8" t="n">
        <v>0.01000000000000023</v>
      </c>
      <c r="K2195" s="9" t="n">
        <v>0.003472222222222303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2026-09-22T23:49:23.166047+00:00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Hove A/S</t>
        </is>
      </c>
      <c r="E2196" s="12" t="inlineStr">
        <is>
          <t>HOVE</t>
        </is>
      </c>
      <c r="F2196" s="12" t="inlineStr">
        <is>
          <t>OMXCOP</t>
        </is>
      </c>
      <c r="G2196" s="12" t="inlineStr">
        <is>
          <t>미정</t>
        </is>
      </c>
      <c r="H2196" s="13" t="n">
        <v>6.88</v>
      </c>
      <c r="I2196" s="13" t="n">
        <v>6.96</v>
      </c>
      <c r="J2196" s="13" t="n">
        <v>-0.08000000000000007</v>
      </c>
      <c r="K2196" s="14" t="n">
        <v>-0.01149425287356323</v>
      </c>
      <c r="L2196" s="13" t="inlineStr"/>
      <c r="M2196" s="14" t="n"/>
      <c r="N2196" s="12" t="inlineStr">
        <is>
          <t>2026-09-22</t>
        </is>
      </c>
      <c r="O2196" s="12" t="inlineStr">
        <is>
          <t>최신 완료 거래일</t>
        </is>
      </c>
      <c r="P2196" s="12" t="n"/>
      <c r="Q2196" s="12" t="inlineStr">
        <is>
          <t>2026-09-22T23:49:23.166047+00:00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2026-09-22T23:49:23.166047+00:00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United Van Der Horst Ltd.</t>
        </is>
      </c>
      <c r="E2198" s="12" t="inlineStr">
        <is>
          <t>UVDRHOR</t>
        </is>
      </c>
      <c r="F2198" s="12" t="inlineStr">
        <is>
          <t>BSE</t>
        </is>
      </c>
      <c r="G2198" s="12" t="inlineStr">
        <is>
          <t>미정</t>
        </is>
      </c>
      <c r="H2198" s="13" t="n">
        <v>37.5</v>
      </c>
      <c r="I2198" s="13" t="n">
        <v>37</v>
      </c>
      <c r="J2198" s="13" t="n">
        <v>0.5</v>
      </c>
      <c r="K2198" s="14" t="n">
        <v>0.01351351351351351</v>
      </c>
      <c r="L2198" s="13" t="inlineStr"/>
      <c r="M2198" s="14" t="n"/>
      <c r="N2198" s="12" t="inlineStr">
        <is>
          <t>2026-09-22</t>
        </is>
      </c>
      <c r="O2198" s="12" t="inlineStr">
        <is>
          <t>최신 완료 거래일</t>
        </is>
      </c>
      <c r="P2198" s="12" t="n"/>
      <c r="Q2198" s="12" t="inlineStr">
        <is>
          <t>2026-09-22T23:49:23.166047+00:00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Nansin Co., Ltd.</t>
        </is>
      </c>
      <c r="E2199" s="7" t="inlineStr">
        <is>
          <t>7399</t>
        </is>
      </c>
      <c r="F2199" s="7" t="inlineStr">
        <is>
          <t>TSE</t>
        </is>
      </c>
      <c r="G2199" s="7" t="inlineStr">
        <is>
          <t>미정</t>
        </is>
      </c>
      <c r="H2199" s="8" t="n">
        <v>618</v>
      </c>
      <c r="I2199" s="8" t="n">
        <v>615</v>
      </c>
      <c r="J2199" s="8" t="n">
        <v>3</v>
      </c>
      <c r="K2199" s="9" t="n">
        <v>0.004878048780487805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2026-09-22T23:49:23.166047+00:00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TMH, Inc.</t>
        </is>
      </c>
      <c r="E2200" s="12" t="inlineStr">
        <is>
          <t>280A</t>
        </is>
      </c>
      <c r="F2200" s="12" t="inlineStr">
        <is>
          <t>TSE</t>
        </is>
      </c>
      <c r="G2200" s="12" t="inlineStr">
        <is>
          <t>미정</t>
        </is>
      </c>
      <c r="H2200" s="13" t="n">
        <v>1110</v>
      </c>
      <c r="I2200" s="13" t="n">
        <v>1096</v>
      </c>
      <c r="J2200" s="13" t="n">
        <v>14</v>
      </c>
      <c r="K2200" s="14" t="n">
        <v>0.01277372262773723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2026-09-22T23:49:23.166047+00:00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2.34</v>
      </c>
      <c r="I2201" s="8" t="n">
        <v>2.38</v>
      </c>
      <c r="J2201" s="8" t="n">
        <v>-0.04000000000000004</v>
      </c>
      <c r="K2201" s="9" t="n">
        <v>-0.01680672268907565</v>
      </c>
      <c r="L2201" s="8" t="inlineStr"/>
      <c r="M2201" s="9" t="n"/>
      <c r="N2201" s="7" t="inlineStr">
        <is>
          <t>2026-09-22</t>
        </is>
      </c>
      <c r="O2201" s="7" t="inlineStr">
        <is>
          <t>최신 완료 거래일</t>
        </is>
      </c>
      <c r="P2201" s="7" t="n"/>
      <c r="Q2201" s="7" t="inlineStr">
        <is>
          <t>2026-09-22T23:49:23.166047+00:00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</v>
      </c>
      <c r="I2202" s="13" t="n">
        <v>0.33</v>
      </c>
      <c r="J2202" s="13" t="n">
        <v>-0.03000000000000003</v>
      </c>
      <c r="K2202" s="14" t="n">
        <v>-0.09090909090909099</v>
      </c>
      <c r="L2202" s="13" t="inlineStr"/>
      <c r="M2202" s="14" t="n"/>
      <c r="N2202" s="12" t="inlineStr">
        <is>
          <t>2026-09-22</t>
        </is>
      </c>
      <c r="O2202" s="12" t="inlineStr">
        <is>
          <t>최신 완료 거래일</t>
        </is>
      </c>
      <c r="P2202" s="12" t="n"/>
      <c r="Q2202" s="12" t="inlineStr">
        <is>
          <t>2026-09-22T23:49:23.166047+00:00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2026-09-22T23:49:23.166047+00:00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Mia Dynamics Motors LTD</t>
        </is>
      </c>
      <c r="E2204" s="12" t="inlineStr">
        <is>
          <t>MIA</t>
        </is>
      </c>
      <c r="F2204" s="12" t="inlineStr">
        <is>
          <t>TASE</t>
        </is>
      </c>
      <c r="G2204" s="12" t="inlineStr">
        <is>
          <t>미정</t>
        </is>
      </c>
      <c r="H2204" s="13" t="n">
        <v>26.8</v>
      </c>
      <c r="I2204" s="13" t="n">
        <v>27.8</v>
      </c>
      <c r="J2204" s="13" t="n">
        <v>-1</v>
      </c>
      <c r="K2204" s="14" t="n">
        <v>-0.03597122302158273</v>
      </c>
      <c r="L2204" s="13" t="inlineStr"/>
      <c r="M2204" s="14" t="n"/>
      <c r="N2204" s="12" t="inlineStr">
        <is>
          <t>2026-09-22</t>
        </is>
      </c>
      <c r="O2204" s="12" t="inlineStr">
        <is>
          <t>최신 완료 거래일</t>
        </is>
      </c>
      <c r="P2204" s="12" t="n"/>
      <c r="Q2204" s="12" t="inlineStr">
        <is>
          <t>2026-09-22T23:49:23.166047+00:00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Knightscope, Inc.</t>
        </is>
      </c>
      <c r="E2205" s="7" t="inlineStr">
        <is>
          <t>KSCP</t>
        </is>
      </c>
      <c r="F2205" s="7" t="inlineStr">
        <is>
          <t>NASDAQ</t>
        </is>
      </c>
      <c r="G2205" s="7" t="inlineStr">
        <is>
          <t>미정</t>
        </is>
      </c>
      <c r="H2205" s="8" t="n">
        <v>1.095</v>
      </c>
      <c r="I2205" s="8" t="n">
        <v>1.1</v>
      </c>
      <c r="J2205" s="8" t="n">
        <v>-0.005000000000000115</v>
      </c>
      <c r="K2205" s="9" t="n">
        <v>-0.00454545454545465</v>
      </c>
      <c r="L2205" s="8" t="inlineStr"/>
      <c r="M2205" s="9" t="n"/>
      <c r="N2205" s="7" t="inlineStr">
        <is>
          <t>2026-09-22</t>
        </is>
      </c>
      <c r="O2205" s="7" t="inlineStr">
        <is>
          <t>최신 완료 거래일</t>
        </is>
      </c>
      <c r="P2205" s="7" t="n"/>
      <c r="Q2205" s="7" t="inlineStr">
        <is>
          <t>2026-09-22T23:49:23.166047+00:00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ClearSign Technologies Corporation</t>
        </is>
      </c>
      <c r="E2206" s="12" t="inlineStr">
        <is>
          <t>CLIR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3.75</v>
      </c>
      <c r="I2206" s="13" t="n">
        <v>3.79</v>
      </c>
      <c r="J2206" s="13" t="n">
        <v>-0.04000000000000004</v>
      </c>
      <c r="K2206" s="14" t="n">
        <v>-0.01055408970976254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2026-09-22T23:49:23.166047+00:00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2026-09-22T23:49:23.166047+00:00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2026-09-22</t>
        </is>
      </c>
      <c r="O2208" s="12" t="inlineStr">
        <is>
          <t>최신 완료 거래일</t>
        </is>
      </c>
      <c r="P2208" s="12" t="n"/>
      <c r="Q2208" s="12" t="inlineStr">
        <is>
          <t>2026-09-22T23:49:23.166047+00:00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TRF Limited.</t>
        </is>
      </c>
      <c r="E2209" s="7" t="inlineStr">
        <is>
          <t>TRF</t>
        </is>
      </c>
      <c r="F2209" s="7" t="inlineStr">
        <is>
          <t>NSE</t>
        </is>
      </c>
      <c r="G2209" s="7" t="inlineStr">
        <is>
          <t>미정</t>
        </is>
      </c>
      <c r="H2209" s="8" t="n">
        <v>216.06</v>
      </c>
      <c r="I2209" s="8" t="n">
        <v>216.43</v>
      </c>
      <c r="J2209" s="8" t="n">
        <v>-0.3700000000000045</v>
      </c>
      <c r="K2209" s="9" t="n">
        <v>-0.001709559672873467</v>
      </c>
      <c r="L2209" s="8" t="inlineStr"/>
      <c r="M2209" s="9" t="n"/>
      <c r="N2209" s="7" t="inlineStr">
        <is>
          <t>2026-09-22</t>
        </is>
      </c>
      <c r="O2209" s="7" t="inlineStr">
        <is>
          <t>최신 완료 거래일</t>
        </is>
      </c>
      <c r="P2209" s="7" t="n"/>
      <c r="Q2209" s="7" t="inlineStr">
        <is>
          <t>2026-09-22T23:49:23.166047+00:00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M Vest Water AS</t>
        </is>
      </c>
      <c r="E2210" s="12" t="inlineStr">
        <is>
          <t>MVW</t>
        </is>
      </c>
      <c r="F2210" s="12" t="inlineStr">
        <is>
          <t>OSL</t>
        </is>
      </c>
      <c r="G2210" s="12" t="inlineStr">
        <is>
          <t>미정</t>
        </is>
      </c>
      <c r="H2210" s="13" t="n">
        <v>6.75</v>
      </c>
      <c r="I2210" s="13" t="n">
        <v>7</v>
      </c>
      <c r="J2210" s="13" t="n">
        <v>-0.25</v>
      </c>
      <c r="K2210" s="14" t="n">
        <v>-0.03571428571428571</v>
      </c>
      <c r="L2210" s="13" t="inlineStr"/>
      <c r="M2210" s="14" t="n"/>
      <c r="N2210" s="12" t="inlineStr">
        <is>
          <t>2026-09-22</t>
        </is>
      </c>
      <c r="O2210" s="12" t="inlineStr">
        <is>
          <t>최신 완료 거래일</t>
        </is>
      </c>
      <c r="P2210" s="12" t="n"/>
      <c r="Q2210" s="12" t="inlineStr">
        <is>
          <t>2026-09-22T23:49:23.166047+00:00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Akasaka Diesels Ltd.</t>
        </is>
      </c>
      <c r="E2211" s="7" t="inlineStr">
        <is>
          <t>6022</t>
        </is>
      </c>
      <c r="F2211" s="7" t="inlineStr">
        <is>
          <t>TSE</t>
        </is>
      </c>
      <c r="G2211" s="7" t="inlineStr">
        <is>
          <t>미정</t>
        </is>
      </c>
      <c r="H2211" s="8" t="n">
        <v>2911</v>
      </c>
      <c r="I2211" s="8" t="n">
        <v>2958</v>
      </c>
      <c r="J2211" s="8" t="n">
        <v>-47</v>
      </c>
      <c r="K2211" s="9" t="n">
        <v>-0.01588911426639621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2026-09-22T23:49:23.166047+00:00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7.9</v>
      </c>
      <c r="I2212" s="13" t="n">
        <v>7.9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2026-09-22</t>
        </is>
      </c>
      <c r="O2212" s="12" t="inlineStr">
        <is>
          <t>최신 완료 거래일</t>
        </is>
      </c>
      <c r="P2212" s="12" t="n"/>
      <c r="Q2212" s="12" t="inlineStr">
        <is>
          <t>2026-09-22T23:49:23.166047+00:00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Munish Forge Ltd.</t>
        </is>
      </c>
      <c r="E2213" s="7" t="inlineStr">
        <is>
          <t>MUNISH</t>
        </is>
      </c>
      <c r="F2213" s="7" t="inlineStr">
        <is>
          <t>NSE</t>
        </is>
      </c>
      <c r="G2213" s="7" t="inlineStr">
        <is>
          <t>미정</t>
        </is>
      </c>
      <c r="H2213" s="8" t="n">
        <v>94.5</v>
      </c>
      <c r="I2213" s="8" t="n">
        <v>95.45</v>
      </c>
      <c r="J2213" s="8" t="n">
        <v>-0.9500000000000028</v>
      </c>
      <c r="K2213" s="9" t="n">
        <v>-0.009952854897852309</v>
      </c>
      <c r="L2213" s="8" t="inlineStr"/>
      <c r="M2213" s="9" t="n"/>
      <c r="N2213" s="7" t="inlineStr">
        <is>
          <t>2026-09-22</t>
        </is>
      </c>
      <c r="O2213" s="7" t="inlineStr">
        <is>
          <t>최신 완료 거래일</t>
        </is>
      </c>
      <c r="P2213" s="7" t="n"/>
      <c r="Q2213" s="7" t="inlineStr">
        <is>
          <t>2026-09-22T23:49:23.166047+00:00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Pakistan</t>
        </is>
      </c>
      <c r="D2214" s="12" t="inlineStr">
        <is>
          <t>KSB Pumps Company Limited</t>
        </is>
      </c>
      <c r="E2214" s="12" t="inlineStr">
        <is>
          <t>KSBP</t>
        </is>
      </c>
      <c r="F2214" s="12" t="inlineStr">
        <is>
          <t>PSX</t>
        </is>
      </c>
      <c r="G2214" s="12" t="inlineStr">
        <is>
          <t>미정</t>
        </is>
      </c>
      <c r="H2214" s="13" t="n">
        <v>215.19</v>
      </c>
      <c r="I2214" s="13" t="n">
        <v>214.92</v>
      </c>
      <c r="J2214" s="13" t="n">
        <v>0.2700000000000102</v>
      </c>
      <c r="K2214" s="14" t="n">
        <v>0.001256281407035224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2026-09-22T23:49:23.166047+00:00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TOKYO KOKI Co. Ltd.</t>
        </is>
      </c>
      <c r="E2215" s="7" t="inlineStr">
        <is>
          <t>7719</t>
        </is>
      </c>
      <c r="F2215" s="7" t="inlineStr">
        <is>
          <t>TSE</t>
        </is>
      </c>
      <c r="G2215" s="7" t="inlineStr">
        <is>
          <t>미정</t>
        </is>
      </c>
      <c r="H2215" s="8" t="n">
        <v>516</v>
      </c>
      <c r="I2215" s="8" t="n">
        <v>512</v>
      </c>
      <c r="J2215" s="8" t="n">
        <v>4</v>
      </c>
      <c r="K2215" s="9" t="n">
        <v>0.0078125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2026-09-22T23:49:23.166047+00:00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Cavendish Hydrogen ASA</t>
        </is>
      </c>
      <c r="E2216" s="12" t="inlineStr">
        <is>
          <t>CAVEN</t>
        </is>
      </c>
      <c r="F2216" s="12" t="inlineStr">
        <is>
          <t>OSL</t>
        </is>
      </c>
      <c r="G2216" s="12" t="inlineStr">
        <is>
          <t>미정</t>
        </is>
      </c>
      <c r="H2216" s="13" t="n">
        <v>5.51</v>
      </c>
      <c r="I2216" s="13" t="n">
        <v>5.6</v>
      </c>
      <c r="J2216" s="13" t="n">
        <v>-0.08999999999999986</v>
      </c>
      <c r="K2216" s="14" t="n">
        <v>-0.01607142857142855</v>
      </c>
      <c r="L2216" s="13" t="inlineStr"/>
      <c r="M2216" s="14" t="n"/>
      <c r="N2216" s="12" t="inlineStr">
        <is>
          <t>2026-09-22</t>
        </is>
      </c>
      <c r="O2216" s="12" t="inlineStr">
        <is>
          <t>최신 완료 거래일</t>
        </is>
      </c>
      <c r="P2216" s="12" t="n"/>
      <c r="Q2216" s="12" t="inlineStr">
        <is>
          <t>2026-09-22T23:49:23.166047+00:00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Sansei Co., Ltd.</t>
        </is>
      </c>
      <c r="E2217" s="7" t="inlineStr">
        <is>
          <t>6307</t>
        </is>
      </c>
      <c r="F2217" s="7" t="inlineStr">
        <is>
          <t>TSE</t>
        </is>
      </c>
      <c r="G2217" s="7" t="inlineStr">
        <is>
          <t>미정</t>
        </is>
      </c>
      <c r="H2217" s="8" t="n">
        <v>464</v>
      </c>
      <c r="I2217" s="8" t="n">
        <v>463</v>
      </c>
      <c r="J2217" s="8" t="n">
        <v>1</v>
      </c>
      <c r="K2217" s="9" t="n">
        <v>0.002159827213822894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2026-09-22T23:49:23.166047+00:00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HIDROPAR HAREKET KONTROL TEKNOLOJILERI MERKEZI SANAYI VE TICARET ANONIM SIRKETI</t>
        </is>
      </c>
      <c r="E2218" s="12" t="inlineStr">
        <is>
          <t>HKTM</t>
        </is>
      </c>
      <c r="F2218" s="12" t="inlineStr">
        <is>
          <t>BIST</t>
        </is>
      </c>
      <c r="G2218" s="12" t="inlineStr">
        <is>
          <t>미정</t>
        </is>
      </c>
      <c r="H2218" s="13" t="n">
        <v>10.89</v>
      </c>
      <c r="I2218" s="13" t="n">
        <v>10.81</v>
      </c>
      <c r="J2218" s="13" t="n">
        <v>0.08000000000000007</v>
      </c>
      <c r="K2218" s="14" t="n">
        <v>0.007400555041628129</v>
      </c>
      <c r="L2218" s="13" t="inlineStr"/>
      <c r="M2218" s="14" t="n"/>
      <c r="N2218" s="12" t="inlineStr">
        <is>
          <t>2026-09-22</t>
        </is>
      </c>
      <c r="O2218" s="12" t="inlineStr">
        <is>
          <t>최신 완료 거래일</t>
        </is>
      </c>
      <c r="P2218" s="12" t="n"/>
      <c r="Q2218" s="12" t="inlineStr">
        <is>
          <t>2026-09-22T23:49:23.166047+00:00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Eiken Industries Co., Ltd</t>
        </is>
      </c>
      <c r="E2219" s="7" t="inlineStr">
        <is>
          <t>7265</t>
        </is>
      </c>
      <c r="F2219" s="7" t="inlineStr">
        <is>
          <t>TSE</t>
        </is>
      </c>
      <c r="G2219" s="7" t="inlineStr">
        <is>
          <t>미정</t>
        </is>
      </c>
      <c r="H2219" s="8" t="n">
        <v>3520</v>
      </c>
      <c r="I2219" s="8" t="n">
        <v>3550</v>
      </c>
      <c r="J2219" s="8" t="n">
        <v>-30</v>
      </c>
      <c r="K2219" s="9" t="n">
        <v>-0.008450704225352112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2026-09-22T23:49:23.166047+00:00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Filter Vision Public Company Ltd</t>
        </is>
      </c>
      <c r="E2220" s="12" t="inlineStr">
        <is>
          <t>FVC</t>
        </is>
      </c>
      <c r="F2220" s="12" t="inlineStr">
        <is>
          <t>SET</t>
        </is>
      </c>
      <c r="G2220" s="12" t="inlineStr">
        <is>
          <t>미정</t>
        </is>
      </c>
      <c r="H2220" s="13" t="n">
        <v>0.32</v>
      </c>
      <c r="I2220" s="13" t="n">
        <v>0.34</v>
      </c>
      <c r="J2220" s="13" t="n">
        <v>-0.02000000000000002</v>
      </c>
      <c r="K2220" s="14" t="n">
        <v>-0.05882352941176475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2026-09-22T23:49:23.166047+00:00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Denmark</t>
        </is>
      </c>
      <c r="D2221" s="7" t="inlineStr">
        <is>
          <t>LiqTech International, Inc.</t>
        </is>
      </c>
      <c r="E2221" s="7" t="inlineStr">
        <is>
          <t>LIQT</t>
        </is>
      </c>
      <c r="F2221" s="7" t="inlineStr">
        <is>
          <t>NASDAQ</t>
        </is>
      </c>
      <c r="G2221" s="7" t="inlineStr">
        <is>
          <t>미정</t>
        </is>
      </c>
      <c r="H2221" s="8" t="n">
        <v>0.67</v>
      </c>
      <c r="I2221" s="8" t="n">
        <v>0.6745</v>
      </c>
      <c r="J2221" s="8" t="n">
        <v>-0.004499999999999948</v>
      </c>
      <c r="K2221" s="9" t="n">
        <v>-0.006671608598962118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2026-09-22T23:49:23.166047+00:00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Eureka Design Public Co. Ltd.</t>
        </is>
      </c>
      <c r="E2222" s="12" t="inlineStr">
        <is>
          <t>UREKA</t>
        </is>
      </c>
      <c r="F2222" s="12" t="inlineStr">
        <is>
          <t>SET</t>
        </is>
      </c>
      <c r="G2222" s="12" t="inlineStr">
        <is>
          <t>미정</t>
        </is>
      </c>
      <c r="H2222" s="13" t="n">
        <v>0.39</v>
      </c>
      <c r="I2222" s="13" t="n">
        <v>0.39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2026-09-22T23:49:23.166047+00:00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96.94</v>
      </c>
      <c r="I2223" s="8" t="n">
        <v>92.33</v>
      </c>
      <c r="J2223" s="8" t="n">
        <v>4.609999999999999</v>
      </c>
      <c r="K2223" s="9" t="n">
        <v>0.04992960034658291</v>
      </c>
      <c r="L2223" s="8" t="inlineStr"/>
      <c r="M2223" s="9" t="n"/>
      <c r="N2223" s="7" t="inlineStr">
        <is>
          <t>2026-09-22</t>
        </is>
      </c>
      <c r="O2223" s="7" t="inlineStr">
        <is>
          <t>최신 완료 거래일</t>
        </is>
      </c>
      <c r="P2223" s="7" t="n"/>
      <c r="Q2223" s="7" t="inlineStr">
        <is>
          <t>2026-09-22T23:49:23.166047+00:00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Hexagon Purus ASA</t>
        </is>
      </c>
      <c r="E2224" s="12" t="inlineStr">
        <is>
          <t>HPUR</t>
        </is>
      </c>
      <c r="F2224" s="12" t="inlineStr">
        <is>
          <t>OSL</t>
        </is>
      </c>
      <c r="G2224" s="12" t="inlineStr">
        <is>
          <t>미정</t>
        </is>
      </c>
      <c r="H2224" s="13" t="n">
        <v>4.82</v>
      </c>
      <c r="I2224" s="13" t="n">
        <v>4.83</v>
      </c>
      <c r="J2224" s="13" t="n">
        <v>-0.009999999999999787</v>
      </c>
      <c r="K2224" s="14" t="n">
        <v>-0.002070393374741157</v>
      </c>
      <c r="L2224" s="13" t="inlineStr"/>
      <c r="M2224" s="14" t="n"/>
      <c r="N2224" s="12" t="inlineStr">
        <is>
          <t>2026-09-22</t>
        </is>
      </c>
      <c r="O2224" s="12" t="inlineStr">
        <is>
          <t>최신 완료 거래일</t>
        </is>
      </c>
      <c r="P2224" s="12" t="n"/>
      <c r="Q2224" s="12" t="inlineStr">
        <is>
          <t>2026-09-22T23:49:23.166047+00:00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0.75</v>
      </c>
      <c r="J2225" s="8" t="n">
        <v>0.01000000000000001</v>
      </c>
      <c r="K2225" s="9" t="n">
        <v>0.01333333333333334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2026-09-22T23:49:23.166047+00:00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Patels Airtemp India Ltd.</t>
        </is>
      </c>
      <c r="E2226" s="12" t="inlineStr">
        <is>
          <t>PATELSAI</t>
        </is>
      </c>
      <c r="F2226" s="12" t="inlineStr">
        <is>
          <t>BSE</t>
        </is>
      </c>
      <c r="G2226" s="12" t="inlineStr">
        <is>
          <t>미정</t>
        </is>
      </c>
      <c r="H2226" s="13" t="n">
        <v>396.55</v>
      </c>
      <c r="I2226" s="13" t="n">
        <v>377.7</v>
      </c>
      <c r="J2226" s="13" t="n">
        <v>18.85000000000002</v>
      </c>
      <c r="K2226" s="14" t="n">
        <v>0.04990733386285418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2026-09-22T23:49:23.166047+00:00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France</t>
        </is>
      </c>
      <c r="D2227" s="7" t="inlineStr">
        <is>
          <t>Prodways Group SA</t>
        </is>
      </c>
      <c r="E2227" s="7" t="inlineStr">
        <is>
          <t>ALPWG</t>
        </is>
      </c>
      <c r="F2227" s="7" t="inlineStr">
        <is>
          <t>EURONEXT</t>
        </is>
      </c>
      <c r="G2227" s="7" t="inlineStr">
        <is>
          <t>미정</t>
        </is>
      </c>
      <c r="H2227" s="8" t="n">
        <v>0.5659999999999999</v>
      </c>
      <c r="I2227" s="8" t="n">
        <v>0.554</v>
      </c>
      <c r="J2227" s="8" t="n">
        <v>0.0119999999999999</v>
      </c>
      <c r="K2227" s="9" t="n">
        <v>0.0216606498194944</v>
      </c>
      <c r="L2227" s="8" t="inlineStr"/>
      <c r="M2227" s="9" t="n"/>
      <c r="N2227" s="7" t="inlineStr">
        <is>
          <t>2026-09-22</t>
        </is>
      </c>
      <c r="O2227" s="7" t="inlineStr">
        <is>
          <t>최신 완료 거래일</t>
        </is>
      </c>
      <c r="P2227" s="7" t="n"/>
      <c r="Q2227" s="7" t="inlineStr">
        <is>
          <t>2026-09-22T23:49:23.166047+00:00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G.G. Automotive Gears Ltd.</t>
        </is>
      </c>
      <c r="E2228" s="12" t="inlineStr">
        <is>
          <t>GGAUTO</t>
        </is>
      </c>
      <c r="F2228" s="12" t="inlineStr">
        <is>
          <t>BSE</t>
        </is>
      </c>
      <c r="G2228" s="12" t="inlineStr">
        <is>
          <t>미정</t>
        </is>
      </c>
      <c r="H2228" s="13" t="n">
        <v>192.9</v>
      </c>
      <c r="I2228" s="13" t="n">
        <v>203.85</v>
      </c>
      <c r="J2228" s="13" t="n">
        <v>-10.94999999999999</v>
      </c>
      <c r="K2228" s="14" t="n">
        <v>-0.05371596762325234</v>
      </c>
      <c r="L2228" s="13" t="inlineStr"/>
      <c r="M2228" s="14" t="n"/>
      <c r="N2228" s="12" t="inlineStr">
        <is>
          <t>2026-09-22</t>
        </is>
      </c>
      <c r="O2228" s="12" t="inlineStr">
        <is>
          <t>최신 완료 거래일</t>
        </is>
      </c>
      <c r="P2228" s="12" t="n"/>
      <c r="Q2228" s="12" t="inlineStr">
        <is>
          <t>2026-09-22T23:49:23.166047+00:00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170.77</v>
      </c>
      <c r="I2229" s="8" t="n">
        <v>168.63</v>
      </c>
      <c r="J2229" s="8" t="n">
        <v>2.140000000000015</v>
      </c>
      <c r="K2229" s="9" t="n">
        <v>0.01269050584119086</v>
      </c>
      <c r="L2229" s="8" t="inlineStr"/>
      <c r="M2229" s="9" t="n"/>
      <c r="N2229" s="7" t="inlineStr">
        <is>
          <t>2026-09-22</t>
        </is>
      </c>
      <c r="O2229" s="7" t="inlineStr">
        <is>
          <t>최신 완료 거래일</t>
        </is>
      </c>
      <c r="P2229" s="7" t="n"/>
      <c r="Q2229" s="7" t="inlineStr">
        <is>
          <t>2026-09-22T23:49:23.166047+00:00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0.16</v>
      </c>
      <c r="I2230" s="13" t="n">
        <v>0.17</v>
      </c>
      <c r="J2230" s="13" t="n">
        <v>-0.01000000000000001</v>
      </c>
      <c r="K2230" s="14" t="n">
        <v>-0.05882352941176475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2026-09-22T23:49:23.166047+00:00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Lyckegard Group AB</t>
        </is>
      </c>
      <c r="E2231" s="7" t="inlineStr">
        <is>
          <t>LYGRD</t>
        </is>
      </c>
      <c r="F2231" s="7" t="inlineStr">
        <is>
          <t>OMXSTO</t>
        </is>
      </c>
      <c r="G2231" s="7" t="inlineStr">
        <is>
          <t>미정</t>
        </is>
      </c>
      <c r="H2231" s="8" t="n">
        <v>2.99</v>
      </c>
      <c r="I2231" s="8" t="n">
        <v>2.98</v>
      </c>
      <c r="J2231" s="8" t="n">
        <v>0.01000000000000023</v>
      </c>
      <c r="K2231" s="9" t="n">
        <v>0.003355704697986654</v>
      </c>
      <c r="L2231" s="8" t="inlineStr"/>
      <c r="M2231" s="9" t="n"/>
      <c r="N2231" s="7" t="inlineStr">
        <is>
          <t>2026-09-22</t>
        </is>
      </c>
      <c r="O2231" s="7" t="inlineStr">
        <is>
          <t>최신 완료 거래일</t>
        </is>
      </c>
      <c r="P2231" s="7" t="n"/>
      <c r="Q2231" s="7" t="inlineStr">
        <is>
          <t>2026-09-22T23:49:23.166047+00:00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32</v>
      </c>
      <c r="I2232" s="13" t="n">
        <v>33.1</v>
      </c>
      <c r="J2232" s="13" t="n">
        <v>-1.100000000000001</v>
      </c>
      <c r="K2232" s="14" t="n">
        <v>-0.03323262839879158</v>
      </c>
      <c r="L2232" s="13" t="inlineStr"/>
      <c r="M2232" s="14" t="n"/>
      <c r="N2232" s="12" t="inlineStr">
        <is>
          <t>2026-09-22</t>
        </is>
      </c>
      <c r="O2232" s="12" t="inlineStr">
        <is>
          <t>최신 완료 거래일</t>
        </is>
      </c>
      <c r="P2232" s="12" t="n"/>
      <c r="Q2232" s="12" t="inlineStr">
        <is>
          <t>2026-09-22T23:49:23.166047+00:00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1.11</v>
      </c>
      <c r="I2233" s="8" t="n">
        <v>1.12</v>
      </c>
      <c r="J2233" s="8" t="n">
        <v>-0.01000000000000001</v>
      </c>
      <c r="K2233" s="9" t="n">
        <v>-0.008928571428571435</v>
      </c>
      <c r="L2233" s="8" t="inlineStr"/>
      <c r="M2233" s="9" t="n"/>
      <c r="N2233" s="7" t="inlineStr">
        <is>
          <t>2026-09-22</t>
        </is>
      </c>
      <c r="O2233" s="7" t="inlineStr">
        <is>
          <t>최신 완료 거래일</t>
        </is>
      </c>
      <c r="P2233" s="7" t="n"/>
      <c r="Q2233" s="7" t="inlineStr">
        <is>
          <t>2026-09-22T23:49:23.166047+00:00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2026-09-22T23:49:23.166047+00:00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Quest Flow Controls Ltd</t>
        </is>
      </c>
      <c r="E2235" s="7" t="inlineStr">
        <is>
          <t>QUESTFLOW</t>
        </is>
      </c>
      <c r="F2235" s="7" t="inlineStr">
        <is>
          <t>BSE</t>
        </is>
      </c>
      <c r="G2235" s="7" t="inlineStr">
        <is>
          <t>미정</t>
        </is>
      </c>
      <c r="H2235" s="8" t="n">
        <v>172.65</v>
      </c>
      <c r="I2235" s="8" t="n">
        <v>181.45</v>
      </c>
      <c r="J2235" s="8" t="n">
        <v>-8.799999999999983</v>
      </c>
      <c r="K2235" s="9" t="n">
        <v>-0.04849820887296767</v>
      </c>
      <c r="L2235" s="8" t="inlineStr"/>
      <c r="M2235" s="9" t="n"/>
      <c r="N2235" s="7" t="inlineStr">
        <is>
          <t>2026-09-22</t>
        </is>
      </c>
      <c r="O2235" s="7" t="inlineStr">
        <is>
          <t>최신 완료 거래일</t>
        </is>
      </c>
      <c r="P2235" s="7" t="n"/>
      <c r="Q2235" s="7" t="inlineStr">
        <is>
          <t>2026-09-22T23:49:23.166047+00:00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</v>
      </c>
      <c r="I2236" s="13" t="n">
        <v>1.2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2026-09-22</t>
        </is>
      </c>
      <c r="O2236" s="12" t="inlineStr">
        <is>
          <t>최신 완료 거래일</t>
        </is>
      </c>
      <c r="P2236" s="12" t="n"/>
      <c r="Q2236" s="12" t="inlineStr">
        <is>
          <t>2026-09-22T23:49:23.166047+00:00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Canada</t>
        </is>
      </c>
      <c r="D2237" s="7" t="inlineStr">
        <is>
          <t>EnWave Corporation</t>
        </is>
      </c>
      <c r="E2237" s="7" t="inlineStr">
        <is>
          <t>ENW</t>
        </is>
      </c>
      <c r="F2237" s="7" t="inlineStr">
        <is>
          <t>TSXV</t>
        </is>
      </c>
      <c r="G2237" s="7" t="inlineStr">
        <is>
          <t>미정</t>
        </is>
      </c>
      <c r="H2237" s="8" t="n">
        <v>0.215</v>
      </c>
      <c r="I2237" s="8" t="n">
        <v>0.215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2026-09-22T23:49:23.166047+00:00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Climeon AB Class B</t>
        </is>
      </c>
      <c r="E2238" s="12" t="inlineStr">
        <is>
          <t>CLIME_B</t>
        </is>
      </c>
      <c r="F2238" s="12" t="inlineStr">
        <is>
          <t>OMXSTO</t>
        </is>
      </c>
      <c r="G2238" s="12" t="inlineStr">
        <is>
          <t>미정</t>
        </is>
      </c>
      <c r="H2238" s="13" t="n">
        <v>2.87</v>
      </c>
      <c r="I2238" s="13" t="n">
        <v>2.88</v>
      </c>
      <c r="J2238" s="13" t="n">
        <v>-0.009999999999999787</v>
      </c>
      <c r="K2238" s="14" t="n">
        <v>-0.003472222222222148</v>
      </c>
      <c r="L2238" s="13" t="inlineStr"/>
      <c r="M2238" s="14" t="n"/>
      <c r="N2238" s="12" t="inlineStr">
        <is>
          <t>2026-09-22</t>
        </is>
      </c>
      <c r="O2238" s="12" t="inlineStr">
        <is>
          <t>최신 완료 거래일</t>
        </is>
      </c>
      <c r="P2238" s="12" t="n"/>
      <c r="Q2238" s="12" t="inlineStr">
        <is>
          <t>2026-09-22T23:49:23.166047+00:00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United States</t>
        </is>
      </c>
      <c r="D2239" s="7" t="inlineStr">
        <is>
          <t>MyCelx Technologies Corp.</t>
        </is>
      </c>
      <c r="E2239" s="7" t="inlineStr">
        <is>
          <t>MYX</t>
        </is>
      </c>
      <c r="F2239" s="7" t="inlineStr">
        <is>
          <t>LSE</t>
        </is>
      </c>
      <c r="G2239" s="7" t="inlineStr">
        <is>
          <t>미정</t>
        </is>
      </c>
      <c r="H2239" s="8" t="n">
        <v>56.5</v>
      </c>
      <c r="I2239" s="8" t="n">
        <v>55.5</v>
      </c>
      <c r="J2239" s="8" t="n">
        <v>1</v>
      </c>
      <c r="K2239" s="9" t="n">
        <v>0.01801801801801802</v>
      </c>
      <c r="L2239" s="8" t="inlineStr"/>
      <c r="M2239" s="9" t="n"/>
      <c r="N2239" s="7" t="inlineStr">
        <is>
          <t>2026-09-22</t>
        </is>
      </c>
      <c r="O2239" s="7" t="inlineStr">
        <is>
          <t>최신 완료 거래일</t>
        </is>
      </c>
      <c r="P2239" s="7" t="n"/>
      <c r="Q2239" s="7" t="inlineStr">
        <is>
          <t>2026-09-22T23:49:23.166047+00:00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Polysil Irrigation Systems Ltd.</t>
        </is>
      </c>
      <c r="E2240" s="12" t="inlineStr">
        <is>
          <t>POLYSIL</t>
        </is>
      </c>
      <c r="F2240" s="12" t="inlineStr">
        <is>
          <t>NSE</t>
        </is>
      </c>
      <c r="G2240" s="12" t="inlineStr">
        <is>
          <t>미정</t>
        </is>
      </c>
      <c r="H2240" s="13" t="n">
        <v>59.75</v>
      </c>
      <c r="I2240" s="13" t="n">
        <v>62.85</v>
      </c>
      <c r="J2240" s="13" t="n">
        <v>-3.100000000000001</v>
      </c>
      <c r="K2240" s="14" t="n">
        <v>-0.04932378679395388</v>
      </c>
      <c r="L2240" s="13" t="inlineStr"/>
      <c r="M2240" s="14" t="n"/>
      <c r="N2240" s="12" t="inlineStr">
        <is>
          <t>2026-09-22</t>
        </is>
      </c>
      <c r="O2240" s="12" t="inlineStr">
        <is>
          <t>최신 완료 거래일</t>
        </is>
      </c>
      <c r="P2240" s="12" t="n"/>
      <c r="Q2240" s="12" t="inlineStr">
        <is>
          <t>2026-09-22T23:49:23.166047+00:00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GEL SpA</t>
        </is>
      </c>
      <c r="E2241" s="7" t="inlineStr">
        <is>
          <t>GEL</t>
        </is>
      </c>
      <c r="F2241" s="7" t="inlineStr">
        <is>
          <t>MIL</t>
        </is>
      </c>
      <c r="G2241" s="7" t="inlineStr">
        <is>
          <t>미정</t>
        </is>
      </c>
      <c r="H2241" s="8" t="n">
        <v>2.4</v>
      </c>
      <c r="I2241" s="8" t="n">
        <v>2.4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2026-09-22T23:49:23.166047+00:00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0.27</v>
      </c>
      <c r="J2242" s="13" t="n">
        <v>0.01000000000000001</v>
      </c>
      <c r="K2242" s="14" t="n">
        <v>0.03703703703703707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2026-09-22T23:49:23.166047+00:00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Art's-Way Manufacturing Co., Inc.</t>
        </is>
      </c>
      <c r="E2243" s="7" t="inlineStr">
        <is>
          <t>ARTW</t>
        </is>
      </c>
      <c r="F2243" s="7" t="inlineStr">
        <is>
          <t>NASDAQ</t>
        </is>
      </c>
      <c r="G2243" s="7" t="inlineStr">
        <is>
          <t>미정</t>
        </is>
      </c>
      <c r="H2243" s="8" t="n">
        <v>3.19</v>
      </c>
      <c r="I2243" s="8" t="n">
        <v>3.22</v>
      </c>
      <c r="J2243" s="8" t="n">
        <v>-0.03000000000000025</v>
      </c>
      <c r="K2243" s="9" t="n">
        <v>-0.00931677018633548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2026-09-22T23:49:23.166047+00:00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Indonesia</t>
        </is>
      </c>
      <c r="D2244" s="12" t="inlineStr">
        <is>
          <t>PT Ateliers Mecaniques D'Indonesie Tbk</t>
        </is>
      </c>
      <c r="E2244" s="12" t="inlineStr">
        <is>
          <t>AMIN</t>
        </is>
      </c>
      <c r="F2244" s="12" t="inlineStr">
        <is>
          <t>IDX</t>
        </is>
      </c>
      <c r="G2244" s="12" t="inlineStr">
        <is>
          <t>미정</t>
        </is>
      </c>
      <c r="H2244" s="13" t="n">
        <v>274</v>
      </c>
      <c r="I2244" s="13" t="n">
        <v>274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2026-09-22T23:49:23.166047+00:00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1.834</v>
      </c>
      <c r="I2245" s="8" t="n">
        <v>1.9</v>
      </c>
      <c r="J2245" s="8" t="n">
        <v>-0.06599999999999984</v>
      </c>
      <c r="K2245" s="9" t="n">
        <v>-0.03473684210526307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2026-09-22T23:49:23.166047+00:00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1.255</v>
      </c>
      <c r="I2246" s="13" t="n">
        <v>1.23</v>
      </c>
      <c r="J2246" s="13" t="n">
        <v>0.02499999999999991</v>
      </c>
      <c r="K2246" s="14" t="n">
        <v>0.02032520325203245</v>
      </c>
      <c r="L2246" s="13" t="inlineStr"/>
      <c r="M2246" s="14" t="n"/>
      <c r="N2246" s="12" t="inlineStr">
        <is>
          <t>2026-09-22</t>
        </is>
      </c>
      <c r="O2246" s="12" t="inlineStr">
        <is>
          <t>최신 완료 거래일</t>
        </is>
      </c>
      <c r="P2246" s="12" t="n"/>
      <c r="Q2246" s="12" t="inlineStr">
        <is>
          <t>2026-09-22T23:49:23.166047+00:00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100.4</v>
      </c>
      <c r="I2247" s="8" t="n">
        <v>100.08</v>
      </c>
      <c r="J2247" s="8" t="n">
        <v>0.3200000000000074</v>
      </c>
      <c r="K2247" s="9" t="n">
        <v>0.003197442046362984</v>
      </c>
      <c r="L2247" s="8" t="inlineStr"/>
      <c r="M2247" s="9" t="n"/>
      <c r="N2247" s="7" t="inlineStr">
        <is>
          <t>2026-09-22</t>
        </is>
      </c>
      <c r="O2247" s="7" t="inlineStr">
        <is>
          <t>최신 완료 거래일</t>
        </is>
      </c>
      <c r="P2247" s="7" t="n"/>
      <c r="Q2247" s="7" t="inlineStr">
        <is>
          <t>2026-09-22T23:49:23.166047+00:00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2026-09-22T23:49:23.166047+00:00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Balticon SA</t>
        </is>
      </c>
      <c r="E2249" s="7" t="inlineStr">
        <is>
          <t>BLT</t>
        </is>
      </c>
      <c r="F2249" s="7" t="inlineStr">
        <is>
          <t>NEWCONNECT</t>
        </is>
      </c>
      <c r="G2249" s="7" t="inlineStr">
        <is>
          <t>미정</t>
        </is>
      </c>
      <c r="H2249" s="8" t="n">
        <v>19.4</v>
      </c>
      <c r="I2249" s="8" t="n">
        <v>19.4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2026-09-22</t>
        </is>
      </c>
      <c r="O2249" s="7" t="inlineStr">
        <is>
          <t>최신 완료 거래일</t>
        </is>
      </c>
      <c r="P2249" s="7" t="n"/>
      <c r="Q2249" s="7" t="inlineStr">
        <is>
          <t>2026-09-22T23:49:23.166047+00:00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0.5679999999999999</v>
      </c>
      <c r="I2250" s="13" t="n">
        <v>0.5679999999999999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2026-09-22T23:49:23.166047+00:00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Finland</t>
        </is>
      </c>
      <c r="D2251" s="7" t="inlineStr">
        <is>
          <t>Kesla Oyj Class A</t>
        </is>
      </c>
      <c r="E2251" s="7" t="inlineStr">
        <is>
          <t>KELAS</t>
        </is>
      </c>
      <c r="F2251" s="7" t="inlineStr">
        <is>
          <t>OMXHEX</t>
        </is>
      </c>
      <c r="G2251" s="7" t="inlineStr">
        <is>
          <t>미정</t>
        </is>
      </c>
      <c r="H2251" s="8" t="n">
        <v>4.21</v>
      </c>
      <c r="I2251" s="8" t="n">
        <v>4.06</v>
      </c>
      <c r="J2251" s="8" t="n">
        <v>0.1500000000000004</v>
      </c>
      <c r="K2251" s="9" t="n">
        <v>0.03694581280788187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2026-09-22T23:49:23.166047+00:00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Placo Co., Ltd.</t>
        </is>
      </c>
      <c r="E2252" s="12" t="inlineStr">
        <is>
          <t>6347</t>
        </is>
      </c>
      <c r="F2252" s="12" t="inlineStr">
        <is>
          <t>TSE</t>
        </is>
      </c>
      <c r="G2252" s="12" t="inlineStr">
        <is>
          <t>미정</t>
        </is>
      </c>
      <c r="H2252" s="13" t="n">
        <v>249</v>
      </c>
      <c r="I2252" s="13" t="n">
        <v>250</v>
      </c>
      <c r="J2252" s="13" t="n">
        <v>-1</v>
      </c>
      <c r="K2252" s="14" t="n">
        <v>-0.004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2026-09-22T23:49:23.166047+00:00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Marzocchi Pompe S.p.A.</t>
        </is>
      </c>
      <c r="E2253" s="7" t="inlineStr">
        <is>
          <t>MARP</t>
        </is>
      </c>
      <c r="F2253" s="7" t="inlineStr">
        <is>
          <t>MIL</t>
        </is>
      </c>
      <c r="G2253" s="7" t="inlineStr">
        <is>
          <t>미정</t>
        </is>
      </c>
      <c r="H2253" s="8" t="n">
        <v>2.1</v>
      </c>
      <c r="I2253" s="8" t="n">
        <v>2.06</v>
      </c>
      <c r="J2253" s="8" t="n">
        <v>0.04000000000000004</v>
      </c>
      <c r="K2253" s="9" t="n">
        <v>0.01941747572815536</v>
      </c>
      <c r="L2253" s="8" t="inlineStr"/>
      <c r="M2253" s="9" t="n"/>
      <c r="N2253" s="7" t="inlineStr">
        <is>
          <t>2026-09-22</t>
        </is>
      </c>
      <c r="O2253" s="7" t="inlineStr">
        <is>
          <t>최신 완료 거래일</t>
        </is>
      </c>
      <c r="P2253" s="7" t="n"/>
      <c r="Q2253" s="7" t="inlineStr">
        <is>
          <t>2026-09-22T23:49:23.166047+00:00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Loyal Equipments Ltd</t>
        </is>
      </c>
      <c r="E2254" s="12" t="inlineStr">
        <is>
          <t>LOYAL</t>
        </is>
      </c>
      <c r="F2254" s="12" t="inlineStr">
        <is>
          <t>BSE</t>
        </is>
      </c>
      <c r="G2254" s="12" t="inlineStr">
        <is>
          <t>미정</t>
        </is>
      </c>
      <c r="H2254" s="13" t="n">
        <v>136</v>
      </c>
      <c r="I2254" s="13" t="n">
        <v>134.75</v>
      </c>
      <c r="J2254" s="13" t="n">
        <v>1.25</v>
      </c>
      <c r="K2254" s="14" t="n">
        <v>0.00927643784786642</v>
      </c>
      <c r="L2254" s="13" t="inlineStr"/>
      <c r="M2254" s="14" t="n"/>
      <c r="N2254" s="12" t="inlineStr">
        <is>
          <t>2026-09-22</t>
        </is>
      </c>
      <c r="O2254" s="12" t="inlineStr">
        <is>
          <t>최신 완료 거래일</t>
        </is>
      </c>
      <c r="P2254" s="12" t="n"/>
      <c r="Q2254" s="12" t="inlineStr">
        <is>
          <t>2026-09-22T23:49:23.166047+00:00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0.884</v>
      </c>
      <c r="J2255" s="8" t="n">
        <v>0.01400000000000001</v>
      </c>
      <c r="K2255" s="9" t="n">
        <v>0.0158371040723982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2026-09-22T23:49:23.166047+00:00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2026-09-22T23:49:23.166047+00:00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1.27</v>
      </c>
      <c r="I2257" s="8" t="n">
        <v>1.185</v>
      </c>
      <c r="J2257" s="8" t="n">
        <v>0.08499999999999996</v>
      </c>
      <c r="K2257" s="9" t="n">
        <v>0.07172995780590714</v>
      </c>
      <c r="L2257" s="8" t="inlineStr"/>
      <c r="M2257" s="9" t="n"/>
      <c r="N2257" s="7" t="inlineStr">
        <is>
          <t>2026-09-22</t>
        </is>
      </c>
      <c r="O2257" s="7" t="inlineStr">
        <is>
          <t>최신 완료 거래일</t>
        </is>
      </c>
      <c r="P2257" s="7" t="n"/>
      <c r="Q2257" s="7" t="inlineStr">
        <is>
          <t>2026-09-22T23:49:23.166047+00:00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Patentus SA</t>
        </is>
      </c>
      <c r="E2258" s="12" t="inlineStr">
        <is>
          <t>PAT</t>
        </is>
      </c>
      <c r="F2258" s="12" t="inlineStr">
        <is>
          <t>GPW</t>
        </is>
      </c>
      <c r="G2258" s="12" t="inlineStr">
        <is>
          <t>미정</t>
        </is>
      </c>
      <c r="H2258" s="13" t="n">
        <v>1.885</v>
      </c>
      <c r="I2258" s="13" t="n">
        <v>1.86</v>
      </c>
      <c r="J2258" s="13" t="n">
        <v>0.02499999999999991</v>
      </c>
      <c r="K2258" s="14" t="n">
        <v>0.01344086021505372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2026-09-22T23:49:23.166047+00:00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Xeros Technology Group Plc</t>
        </is>
      </c>
      <c r="E2259" s="7" t="inlineStr">
        <is>
          <t>XSG</t>
        </is>
      </c>
      <c r="F2259" s="7" t="inlineStr">
        <is>
          <t>LSE</t>
        </is>
      </c>
      <c r="G2259" s="7" t="inlineStr">
        <is>
          <t>미정</t>
        </is>
      </c>
      <c r="H2259" s="8" t="n">
        <v>1.225</v>
      </c>
      <c r="I2259" s="8" t="n">
        <v>1.225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2026-09-22</t>
        </is>
      </c>
      <c r="O2259" s="7" t="inlineStr">
        <is>
          <t>최신 완료 거래일</t>
        </is>
      </c>
      <c r="P2259" s="7" t="n"/>
      <c r="Q2259" s="7" t="inlineStr">
        <is>
          <t>2026-09-22T23:49:23.166047+00:00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KLASS Corporation</t>
        </is>
      </c>
      <c r="E2260" s="12" t="inlineStr">
        <is>
          <t>6233</t>
        </is>
      </c>
      <c r="F2260" s="12" t="inlineStr">
        <is>
          <t>TSE</t>
        </is>
      </c>
      <c r="G2260" s="12" t="inlineStr">
        <is>
          <t>미정</t>
        </is>
      </c>
      <c r="H2260" s="13" t="n">
        <v>407</v>
      </c>
      <c r="I2260" s="13" t="n">
        <v>406</v>
      </c>
      <c r="J2260" s="13" t="n">
        <v>1</v>
      </c>
      <c r="K2260" s="14" t="n">
        <v>0.002463054187192118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2026-09-22T23:49:23.166047+00:00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MASSIVIT 3D PRINTING TECHNOLOGIES LTD</t>
        </is>
      </c>
      <c r="E2261" s="7" t="inlineStr">
        <is>
          <t>MSVT</t>
        </is>
      </c>
      <c r="F2261" s="7" t="inlineStr">
        <is>
          <t>TASE</t>
        </is>
      </c>
      <c r="G2261" s="7" t="inlineStr">
        <is>
          <t>미정</t>
        </is>
      </c>
      <c r="H2261" s="8" t="n">
        <v>58.1</v>
      </c>
      <c r="I2261" s="8" t="n">
        <v>59.2</v>
      </c>
      <c r="J2261" s="8" t="n">
        <v>-1.100000000000001</v>
      </c>
      <c r="K2261" s="9" t="n">
        <v>-0.0185810810810811</v>
      </c>
      <c r="L2261" s="8" t="inlineStr"/>
      <c r="M2261" s="9" t="n"/>
      <c r="N2261" s="7" t="inlineStr">
        <is>
          <t>2026-09-22</t>
        </is>
      </c>
      <c r="O2261" s="7" t="inlineStr">
        <is>
          <t>최신 완료 거래일</t>
        </is>
      </c>
      <c r="P2261" s="7" t="n"/>
      <c r="Q2261" s="7" t="inlineStr">
        <is>
          <t>2026-09-22T23:49:23.166047+00:00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ATV Projects India Limited</t>
        </is>
      </c>
      <c r="E2262" s="12" t="inlineStr">
        <is>
          <t>ATVPR</t>
        </is>
      </c>
      <c r="F2262" s="12" t="inlineStr">
        <is>
          <t>BSE</t>
        </is>
      </c>
      <c r="G2262" s="12" t="inlineStr">
        <is>
          <t>미정</t>
        </is>
      </c>
      <c r="H2262" s="13" t="n">
        <v>23.96</v>
      </c>
      <c r="I2262" s="13" t="n">
        <v>23.89</v>
      </c>
      <c r="J2262" s="13" t="n">
        <v>0.07000000000000028</v>
      </c>
      <c r="K2262" s="14" t="n">
        <v>0.002930096274591891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2026-09-22T23:49:23.166047+00:00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Thailand</t>
        </is>
      </c>
      <c r="D2263" s="7" t="inlineStr">
        <is>
          <t>Unimit Engineering Public Co., Ltd.</t>
        </is>
      </c>
      <c r="E2263" s="7" t="inlineStr">
        <is>
          <t>UEC</t>
        </is>
      </c>
      <c r="F2263" s="7" t="inlineStr">
        <is>
          <t>SET</t>
        </is>
      </c>
      <c r="G2263" s="7" t="inlineStr">
        <is>
          <t>미정</t>
        </is>
      </c>
      <c r="H2263" s="8" t="n">
        <v>0.77</v>
      </c>
      <c r="I2263" s="8" t="n">
        <v>0.77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2026-09-22T23:49:23.166047+00:00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Indian Card Clothing Co. Ltd.</t>
        </is>
      </c>
      <c r="E2264" s="12" t="inlineStr">
        <is>
          <t>INDIANCARD</t>
        </is>
      </c>
      <c r="F2264" s="12" t="inlineStr">
        <is>
          <t>NSE</t>
        </is>
      </c>
      <c r="G2264" s="12" t="inlineStr">
        <is>
          <t>미정</t>
        </is>
      </c>
      <c r="H2264" s="13" t="n">
        <v>212.95</v>
      </c>
      <c r="I2264" s="13" t="n">
        <v>206.05</v>
      </c>
      <c r="J2264" s="13" t="n">
        <v>6.899999999999977</v>
      </c>
      <c r="K2264" s="14" t="n">
        <v>0.03348701771414694</v>
      </c>
      <c r="L2264" s="13" t="inlineStr"/>
      <c r="M2264" s="14" t="n"/>
      <c r="N2264" s="12" t="inlineStr">
        <is>
          <t>2026-09-22</t>
        </is>
      </c>
      <c r="O2264" s="12" t="inlineStr">
        <is>
          <t>최신 완료 거래일</t>
        </is>
      </c>
      <c r="P2264" s="12" t="n"/>
      <c r="Q2264" s="12" t="inlineStr">
        <is>
          <t>2026-09-22T23:49:23.166047+00:00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66.40000000000001</v>
      </c>
      <c r="I2265" s="8" t="n">
        <v>66.09999999999999</v>
      </c>
      <c r="J2265" s="8" t="n">
        <v>0.3000000000000114</v>
      </c>
      <c r="K2265" s="9" t="n">
        <v>0.004538577912254333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2026-09-22T23:49:23.166047+00:00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112.6</v>
      </c>
      <c r="I2266" s="13" t="n">
        <v>113.4</v>
      </c>
      <c r="J2266" s="13" t="n">
        <v>-0.8000000000000114</v>
      </c>
      <c r="K2266" s="14" t="n">
        <v>-0.007054673721340488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2026-09-22T23:49:23.166047+00:00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Rexnord Electronics &amp; Controls Ltd.</t>
        </is>
      </c>
      <c r="E2267" s="7" t="inlineStr">
        <is>
          <t>REXNORD</t>
        </is>
      </c>
      <c r="F2267" s="7" t="inlineStr">
        <is>
          <t>BSE</t>
        </is>
      </c>
      <c r="G2267" s="7" t="inlineStr">
        <is>
          <t>미정</t>
        </is>
      </c>
      <c r="H2267" s="8" t="n">
        <v>90</v>
      </c>
      <c r="I2267" s="8" t="n">
        <v>90.72</v>
      </c>
      <c r="J2267" s="8" t="n">
        <v>-0.7199999999999989</v>
      </c>
      <c r="K2267" s="9" t="n">
        <v>-0.007936507936507924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2026-09-22T23:49:23.166047+00:00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0.83</v>
      </c>
      <c r="I2268" s="13" t="n">
        <v>0.84</v>
      </c>
      <c r="J2268" s="13" t="n">
        <v>-0.01000000000000001</v>
      </c>
      <c r="K2268" s="14" t="n">
        <v>-0.01190476190476192</v>
      </c>
      <c r="L2268" s="13" t="inlineStr"/>
      <c r="M2268" s="14" t="n"/>
      <c r="N2268" s="12" t="inlineStr">
        <is>
          <t>2026-09-22</t>
        </is>
      </c>
      <c r="O2268" s="12" t="inlineStr">
        <is>
          <t>최신 완료 거래일</t>
        </is>
      </c>
      <c r="P2268" s="12" t="n"/>
      <c r="Q2268" s="12" t="inlineStr">
        <is>
          <t>2026-09-22T23:49:23.166047+00:00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0.008800000000000001</v>
      </c>
      <c r="I2269" s="8" t="n">
        <v>0.0086</v>
      </c>
      <c r="J2269" s="8" t="n">
        <v>0.0002000000000000005</v>
      </c>
      <c r="K2269" s="9" t="n">
        <v>0.02325581395348843</v>
      </c>
      <c r="L2269" s="8" t="inlineStr"/>
      <c r="M2269" s="9" t="n"/>
      <c r="N2269" s="7" t="inlineStr">
        <is>
          <t>2026-09-22</t>
        </is>
      </c>
      <c r="O2269" s="7" t="inlineStr">
        <is>
          <t>최신 완료 거래일</t>
        </is>
      </c>
      <c r="P2269" s="7" t="n"/>
      <c r="Q2269" s="7" t="inlineStr">
        <is>
          <t>2026-09-22T23:49:23.166047+00:00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Latteys Industries Ltd.</t>
        </is>
      </c>
      <c r="E2270" s="12" t="inlineStr">
        <is>
          <t>LATTEYS</t>
        </is>
      </c>
      <c r="F2270" s="12" t="inlineStr">
        <is>
          <t>NSE</t>
        </is>
      </c>
      <c r="G2270" s="12" t="inlineStr">
        <is>
          <t>미정</t>
        </is>
      </c>
      <c r="H2270" s="13" t="n">
        <v>20.48</v>
      </c>
      <c r="I2270" s="13" t="n">
        <v>20.19</v>
      </c>
      <c r="J2270" s="13" t="n">
        <v>0.2899999999999991</v>
      </c>
      <c r="K2270" s="14" t="n">
        <v>0.01436354631005444</v>
      </c>
      <c r="L2270" s="13" t="inlineStr"/>
      <c r="M2270" s="14" t="n"/>
      <c r="N2270" s="12" t="inlineStr">
        <is>
          <t>2026-09-22</t>
        </is>
      </c>
      <c r="O2270" s="12" t="inlineStr">
        <is>
          <t>최신 완료 거래일</t>
        </is>
      </c>
      <c r="P2270" s="12" t="n"/>
      <c r="Q2270" s="12" t="inlineStr">
        <is>
          <t>2026-09-22T23:49:23.166047+00:00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International Combustion (India) Ltd</t>
        </is>
      </c>
      <c r="E2271" s="7" t="inlineStr">
        <is>
          <t>INTLCOMBQ</t>
        </is>
      </c>
      <c r="F2271" s="7" t="inlineStr">
        <is>
          <t>BSE</t>
        </is>
      </c>
      <c r="G2271" s="7" t="inlineStr">
        <is>
          <t>미정</t>
        </is>
      </c>
      <c r="H2271" s="8" t="n">
        <v>480</v>
      </c>
      <c r="I2271" s="8" t="n">
        <v>482.75</v>
      </c>
      <c r="J2271" s="8" t="n">
        <v>-2.75</v>
      </c>
      <c r="K2271" s="9" t="n">
        <v>-0.005696530295183843</v>
      </c>
      <c r="L2271" s="8" t="inlineStr"/>
      <c r="M2271" s="9" t="n"/>
      <c r="N2271" s="7" t="inlineStr">
        <is>
          <t>2026-09-22</t>
        </is>
      </c>
      <c r="O2271" s="7" t="inlineStr">
        <is>
          <t>최신 완료 거래일</t>
        </is>
      </c>
      <c r="P2271" s="7" t="n"/>
      <c r="Q2271" s="7" t="inlineStr">
        <is>
          <t>2026-09-22T23:49:23.166047+00:00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Italy</t>
        </is>
      </c>
      <c r="D2272" s="12" t="inlineStr">
        <is>
          <t>Clabo S.p.A.</t>
        </is>
      </c>
      <c r="E2272" s="12" t="inlineStr">
        <is>
          <t>CLABO</t>
        </is>
      </c>
      <c r="F2272" s="12" t="inlineStr">
        <is>
          <t>MIL</t>
        </is>
      </c>
      <c r="G2272" s="12" t="inlineStr">
        <is>
          <t>미정</t>
        </is>
      </c>
      <c r="H2272" s="13" t="n">
        <v>1.1</v>
      </c>
      <c r="I2272" s="13" t="n">
        <v>1.1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2026-09-22T23:49:23.166047+00:00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States</t>
        </is>
      </c>
      <c r="D2273" s="7" t="inlineStr">
        <is>
          <t>TOMI Environmental Solutions, Inc.</t>
        </is>
      </c>
      <c r="E2273" s="7" t="inlineStr">
        <is>
          <t>TOMZ</t>
        </is>
      </c>
      <c r="F2273" s="7" t="inlineStr">
        <is>
          <t>NASDAQ</t>
        </is>
      </c>
      <c r="G2273" s="7" t="inlineStr">
        <is>
          <t>미정</t>
        </is>
      </c>
      <c r="H2273" s="8" t="n">
        <v>1.46</v>
      </c>
      <c r="I2273" s="8" t="n">
        <v>1.43</v>
      </c>
      <c r="J2273" s="8" t="n">
        <v>0.03000000000000003</v>
      </c>
      <c r="K2273" s="9" t="n">
        <v>0.020979020979021</v>
      </c>
      <c r="L2273" s="8" t="inlineStr"/>
      <c r="M2273" s="9" t="n"/>
      <c r="N2273" s="7" t="inlineStr">
        <is>
          <t>2026-09-22</t>
        </is>
      </c>
      <c r="O2273" s="7" t="inlineStr">
        <is>
          <t>최신 완료 거래일</t>
        </is>
      </c>
      <c r="P2273" s="7" t="n"/>
      <c r="Q2273" s="7" t="inlineStr">
        <is>
          <t>2026-09-22T23:49:23.166047+00:00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Aegeus Technologies Limited</t>
        </is>
      </c>
      <c r="E2274" s="12" t="inlineStr">
        <is>
          <t>AEGEUS</t>
        </is>
      </c>
      <c r="F2274" s="12" t="inlineStr">
        <is>
          <t>BSE</t>
        </is>
      </c>
      <c r="G2274" s="12" t="inlineStr">
        <is>
          <t>미정</t>
        </is>
      </c>
      <c r="H2274" s="13" t="n">
        <v>133.5</v>
      </c>
      <c r="I2274" s="13" t="n">
        <v>136</v>
      </c>
      <c r="J2274" s="13" t="n">
        <v>-2.5</v>
      </c>
      <c r="K2274" s="14" t="n">
        <v>-0.01838235294117647</v>
      </c>
      <c r="L2274" s="13" t="inlineStr"/>
      <c r="M2274" s="14" t="n"/>
      <c r="N2274" s="12" t="inlineStr">
        <is>
          <t>2026-09-22</t>
        </is>
      </c>
      <c r="O2274" s="12" t="inlineStr">
        <is>
          <t>최신 완료 거래일</t>
        </is>
      </c>
      <c r="P2274" s="12" t="n"/>
      <c r="Q2274" s="12" t="inlineStr">
        <is>
          <t>2026-09-22T23:49:23.166047+00:00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Indonesia</t>
        </is>
      </c>
      <c r="D2275" s="7" t="inlineStr">
        <is>
          <t>PT Arita Prima Indonesia Tbk</t>
        </is>
      </c>
      <c r="E2275" s="7" t="inlineStr">
        <is>
          <t>APII</t>
        </is>
      </c>
      <c r="F2275" s="7" t="inlineStr">
        <is>
          <t>IDX</t>
        </is>
      </c>
      <c r="G2275" s="7" t="inlineStr">
        <is>
          <t>미정</t>
        </is>
      </c>
      <c r="H2275" s="8" t="n">
        <v>208</v>
      </c>
      <c r="I2275" s="8" t="n">
        <v>195</v>
      </c>
      <c r="J2275" s="8" t="n">
        <v>13</v>
      </c>
      <c r="K2275" s="9" t="n">
        <v>0.06666666666666667</v>
      </c>
      <c r="L2275" s="8" t="inlineStr"/>
      <c r="M2275" s="9" t="n"/>
      <c r="N2275" s="7" t="inlineStr">
        <is>
          <t>2026-09-22</t>
        </is>
      </c>
      <c r="O2275" s="7" t="inlineStr">
        <is>
          <t>최신 완료 거래일</t>
        </is>
      </c>
      <c r="P2275" s="7" t="n"/>
      <c r="Q2275" s="7" t="inlineStr">
        <is>
          <t>2026-09-22T23:49:23.166047+00:00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0.5</v>
      </c>
      <c r="I2276" s="13" t="n">
        <v>0.54</v>
      </c>
      <c r="J2276" s="13" t="n">
        <v>-0.04000000000000004</v>
      </c>
      <c r="K2276" s="14" t="n">
        <v>-0.07407407407407414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2026-09-22T23:49:23.166047+00:00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Poland</t>
        </is>
      </c>
      <c r="D2277" s="7" t="inlineStr">
        <is>
          <t>Herkules SA</t>
        </is>
      </c>
      <c r="E2277" s="7" t="inlineStr">
        <is>
          <t>HRS</t>
        </is>
      </c>
      <c r="F2277" s="7" t="inlineStr">
        <is>
          <t>GPW</t>
        </is>
      </c>
      <c r="G2277" s="7" t="inlineStr">
        <is>
          <t>미정</t>
        </is>
      </c>
      <c r="H2277" s="8" t="n">
        <v>1.28</v>
      </c>
      <c r="I2277" s="8" t="n">
        <v>1.26</v>
      </c>
      <c r="J2277" s="8" t="n">
        <v>0.02000000000000002</v>
      </c>
      <c r="K2277" s="9" t="n">
        <v>0.01587301587301589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2026-09-22T23:49:23.166047+00:00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Chemtech Industrial Valves Ltd.</t>
        </is>
      </c>
      <c r="E2278" s="12" t="inlineStr">
        <is>
          <t>CHEMTECH</t>
        </is>
      </c>
      <c r="F2278" s="12" t="inlineStr">
        <is>
          <t>BSE</t>
        </is>
      </c>
      <c r="G2278" s="12" t="inlineStr">
        <is>
          <t>미정</t>
        </is>
      </c>
      <c r="H2278" s="13" t="n">
        <v>58.8</v>
      </c>
      <c r="I2278" s="13" t="n">
        <v>58.77</v>
      </c>
      <c r="J2278" s="13" t="n">
        <v>0.02999999999999403</v>
      </c>
      <c r="K2278" s="14" t="n">
        <v>0.0005104645227155697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2026-09-22T23:49:23.166047+00:00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2026-09-22T23:49:23.166047+00:00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Bangladesh</t>
        </is>
      </c>
      <c r="D2280" s="12" t="inlineStr">
        <is>
          <t>Monno Agro &amp; General Machinery Ltd.</t>
        </is>
      </c>
      <c r="E2280" s="12" t="inlineStr">
        <is>
          <t>MONNOAGML</t>
        </is>
      </c>
      <c r="F2280" s="12" t="inlineStr">
        <is>
          <t>DSEBD</t>
        </is>
      </c>
      <c r="G2280" s="12" t="inlineStr">
        <is>
          <t>미정</t>
        </is>
      </c>
      <c r="H2280" s="13" t="n">
        <v>307.2</v>
      </c>
      <c r="I2280" s="13" t="n">
        <v>307.9</v>
      </c>
      <c r="J2280" s="13" t="n">
        <v>-0.6999999999999886</v>
      </c>
      <c r="K2280" s="14" t="n">
        <v>-0.002273465410847641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2026-09-22T23:49:23.166047+00:00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PARKOMAT INTERNATIONAL LTD</t>
        </is>
      </c>
      <c r="E2281" s="7" t="inlineStr">
        <is>
          <t>PRKM</t>
        </is>
      </c>
      <c r="F2281" s="7" t="inlineStr">
        <is>
          <t>TASE</t>
        </is>
      </c>
      <c r="G2281" s="7" t="inlineStr">
        <is>
          <t>미정</t>
        </is>
      </c>
      <c r="H2281" s="8" t="n">
        <v>200.8</v>
      </c>
      <c r="I2281" s="8" t="n">
        <v>209.9</v>
      </c>
      <c r="J2281" s="8" t="n">
        <v>-9.099999999999994</v>
      </c>
      <c r="K2281" s="9" t="n">
        <v>-0.04335397808480226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2026-09-22T23:49:23.166047+00:00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SiamEast Solutions Public Co. Ltd.</t>
        </is>
      </c>
      <c r="E2282" s="12" t="inlineStr">
        <is>
          <t>SE</t>
        </is>
      </c>
      <c r="F2282" s="12" t="inlineStr">
        <is>
          <t>SET</t>
        </is>
      </c>
      <c r="G2282" s="12" t="inlineStr">
        <is>
          <t>미정</t>
        </is>
      </c>
      <c r="H2282" s="13" t="n">
        <v>0.49</v>
      </c>
      <c r="I2282" s="13" t="n">
        <v>0.5</v>
      </c>
      <c r="J2282" s="13" t="n">
        <v>-0.01000000000000001</v>
      </c>
      <c r="K2282" s="14" t="n">
        <v>-0.02000000000000002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2026-09-22T23:49:23.166047+00:00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Shilp Gravures Limited</t>
        </is>
      </c>
      <c r="E2283" s="7" t="inlineStr">
        <is>
          <t>SHILGRAVQ</t>
        </is>
      </c>
      <c r="F2283" s="7" t="inlineStr">
        <is>
          <t>NSE</t>
        </is>
      </c>
      <c r="G2283" s="7" t="inlineStr">
        <is>
          <t>미정</t>
        </is>
      </c>
      <c r="H2283" s="8" t="n">
        <v>154.57</v>
      </c>
      <c r="I2283" s="8" t="n">
        <v>156.52</v>
      </c>
      <c r="J2283" s="8" t="n">
        <v>-1.950000000000017</v>
      </c>
      <c r="K2283" s="9" t="n">
        <v>-0.01245847176079745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2026-09-22T23:49:23.166047+00:00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Seaprodex Refrigeration Industry Corp.</t>
        </is>
      </c>
      <c r="E2284" s="12" t="inlineStr">
        <is>
          <t>SRF</t>
        </is>
      </c>
      <c r="F2284" s="12" t="inlineStr">
        <is>
          <t>HOSE</t>
        </is>
      </c>
      <c r="G2284" s="12" t="inlineStr">
        <is>
          <t>미정</t>
        </is>
      </c>
      <c r="H2284" s="13" t="n">
        <v>7700</v>
      </c>
      <c r="I2284" s="13" t="n">
        <v>7700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2026-09-22T23:49:23.166047+00:00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ES Group AB (publ) Class B</t>
        </is>
      </c>
      <c r="E2285" s="7" t="inlineStr">
        <is>
          <t>ESGR_B</t>
        </is>
      </c>
      <c r="F2285" s="7" t="inlineStr">
        <is>
          <t>OMXSTO</t>
        </is>
      </c>
      <c r="G2285" s="7" t="inlineStr">
        <is>
          <t>미정</t>
        </is>
      </c>
      <c r="H2285" s="8" t="n">
        <v>14.85</v>
      </c>
      <c r="I2285" s="8" t="n">
        <v>14.8</v>
      </c>
      <c r="J2285" s="8" t="n">
        <v>0.04999999999999893</v>
      </c>
      <c r="K2285" s="9" t="n">
        <v>0.003378378378378306</v>
      </c>
      <c r="L2285" s="8" t="inlineStr"/>
      <c r="M2285" s="9" t="n"/>
      <c r="N2285" s="7" t="inlineStr">
        <is>
          <t>2026-09-22</t>
        </is>
      </c>
      <c r="O2285" s="7" t="inlineStr">
        <is>
          <t>최신 완료 거래일</t>
        </is>
      </c>
      <c r="P2285" s="7" t="n"/>
      <c r="Q2285" s="7" t="inlineStr">
        <is>
          <t>2026-09-22T23:49:23.166047+00:00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0.5</v>
      </c>
      <c r="I2286" s="13" t="n">
        <v>0.51</v>
      </c>
      <c r="J2286" s="13" t="n">
        <v>-0.01000000000000001</v>
      </c>
      <c r="K2286" s="14" t="n">
        <v>-0.01960784313725492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2026-09-22T23:49:23.166047+00:00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1.045</v>
      </c>
      <c r="I2287" s="8" t="n">
        <v>1.045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2026-09-22</t>
        </is>
      </c>
      <c r="O2287" s="7" t="inlineStr">
        <is>
          <t>최신 완료 거래일</t>
        </is>
      </c>
      <c r="P2287" s="7" t="n"/>
      <c r="Q2287" s="7" t="inlineStr">
        <is>
          <t>2026-09-22T23:49:23.166047+00:00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Romania</t>
        </is>
      </c>
      <c r="D2288" s="12" t="inlineStr">
        <is>
          <t>AAGES S.A</t>
        </is>
      </c>
      <c r="E2288" s="12" t="inlineStr">
        <is>
          <t>AAG</t>
        </is>
      </c>
      <c r="F2288" s="12" t="inlineStr">
        <is>
          <t>BVB</t>
        </is>
      </c>
      <c r="G2288" s="12" t="inlineStr">
        <is>
          <t>미정</t>
        </is>
      </c>
      <c r="H2288" s="13" t="n">
        <v>4</v>
      </c>
      <c r="I2288" s="13" t="n">
        <v>4.06</v>
      </c>
      <c r="J2288" s="13" t="n">
        <v>-0.05999999999999961</v>
      </c>
      <c r="K2288" s="14" t="n">
        <v>-0.01477832512315261</v>
      </c>
      <c r="L2288" s="13" t="inlineStr"/>
      <c r="M2288" s="14" t="n"/>
      <c r="N2288" s="12" t="inlineStr">
        <is>
          <t>2026-09-22</t>
        </is>
      </c>
      <c r="O2288" s="12" t="inlineStr">
        <is>
          <t>최신 완료 거래일</t>
        </is>
      </c>
      <c r="P2288" s="12" t="n"/>
      <c r="Q2288" s="12" t="inlineStr">
        <is>
          <t>2026-09-22T23:49:23.166047+00:00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179.6</v>
      </c>
      <c r="I2289" s="8" t="n">
        <v>178.2</v>
      </c>
      <c r="J2289" s="8" t="n">
        <v>1.400000000000006</v>
      </c>
      <c r="K2289" s="9" t="n">
        <v>0.007856341189674555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2026-09-22T23:49:23.166047+00:00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Energoinstal SA</t>
        </is>
      </c>
      <c r="E2290" s="12" t="inlineStr">
        <is>
          <t>ENI</t>
        </is>
      </c>
      <c r="F2290" s="12" t="inlineStr">
        <is>
          <t>GPW</t>
        </is>
      </c>
      <c r="G2290" s="12" t="inlineStr">
        <is>
          <t>미정</t>
        </is>
      </c>
      <c r="H2290" s="13" t="n">
        <v>1.77</v>
      </c>
      <c r="I2290" s="13" t="n">
        <v>1.78</v>
      </c>
      <c r="J2290" s="13" t="n">
        <v>-0.01000000000000001</v>
      </c>
      <c r="K2290" s="14" t="n">
        <v>-0.005617977528089893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2026-09-22T23:49:23.166047+00:00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China</t>
        </is>
      </c>
      <c r="D2291" s="7" t="inlineStr">
        <is>
          <t>Mingteng International Corporation Inc.</t>
        </is>
      </c>
      <c r="E2291" s="7" t="inlineStr">
        <is>
          <t>MTEN</t>
        </is>
      </c>
      <c r="F2291" s="7" t="inlineStr">
        <is>
          <t>NASDAQ</t>
        </is>
      </c>
      <c r="G2291" s="7" t="inlineStr">
        <is>
          <t>미정</t>
        </is>
      </c>
      <c r="H2291" s="8" t="n">
        <v>1.05</v>
      </c>
      <c r="I2291" s="8" t="n">
        <v>1.02</v>
      </c>
      <c r="J2291" s="8" t="n">
        <v>0.03000000000000003</v>
      </c>
      <c r="K2291" s="9" t="n">
        <v>0.02941176470588238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2026-09-22T23:49:23.166047+00:00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Zaklady Urzadzen Kotlowych Staporkow S.A.</t>
        </is>
      </c>
      <c r="E2292" s="12" t="inlineStr">
        <is>
          <t>ZUK</t>
        </is>
      </c>
      <c r="F2292" s="12" t="inlineStr">
        <is>
          <t>GPW</t>
        </is>
      </c>
      <c r="G2292" s="12" t="inlineStr">
        <is>
          <t>미정</t>
        </is>
      </c>
      <c r="H2292" s="13" t="n">
        <v>4.92</v>
      </c>
      <c r="I2292" s="13" t="n">
        <v>4.92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2026-09-22</t>
        </is>
      </c>
      <c r="O2292" s="12" t="inlineStr">
        <is>
          <t>최신 완료 거래일</t>
        </is>
      </c>
      <c r="P2292" s="12" t="n"/>
      <c r="Q2292" s="12" t="inlineStr">
        <is>
          <t>2026-09-22T23:49:23.166047+00:00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PATKOL Public Co. Ltd.</t>
        </is>
      </c>
      <c r="E2293" s="7" t="inlineStr">
        <is>
          <t>PK</t>
        </is>
      </c>
      <c r="F2293" s="7" t="inlineStr">
        <is>
          <t>SET</t>
        </is>
      </c>
      <c r="G2293" s="7" t="inlineStr">
        <is>
          <t>미정</t>
        </is>
      </c>
      <c r="H2293" s="8" t="n">
        <v>0.48</v>
      </c>
      <c r="I2293" s="8" t="n">
        <v>0.49</v>
      </c>
      <c r="J2293" s="8" t="n">
        <v>-0.01000000000000001</v>
      </c>
      <c r="K2293" s="9" t="n">
        <v>-0.02040816326530614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2026-09-22T23:49:23.166047+00:00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0.35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2026-09-22T23:49:23.166047+00:00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BEW Engineering Ltd.</t>
        </is>
      </c>
      <c r="E2295" s="7" t="inlineStr">
        <is>
          <t>BEWLTD</t>
        </is>
      </c>
      <c r="F2295" s="7" t="inlineStr">
        <is>
          <t>NSE</t>
        </is>
      </c>
      <c r="G2295" s="7" t="inlineStr">
        <is>
          <t>미정</t>
        </is>
      </c>
      <c r="H2295" s="8" t="n">
        <v>61.35</v>
      </c>
      <c r="I2295" s="8" t="n">
        <v>52.05</v>
      </c>
      <c r="J2295" s="8" t="n">
        <v>9.300000000000004</v>
      </c>
      <c r="K2295" s="9" t="n">
        <v>0.1786743515850145</v>
      </c>
      <c r="L2295" s="8" t="inlineStr"/>
      <c r="M2295" s="9" t="n"/>
      <c r="N2295" s="7" t="inlineStr">
        <is>
          <t>2026-09-22</t>
        </is>
      </c>
      <c r="O2295" s="7" t="inlineStr">
        <is>
          <t>최신 완료 거래일</t>
        </is>
      </c>
      <c r="P2295" s="7" t="n"/>
      <c r="Q2295" s="7" t="inlineStr">
        <is>
          <t>2026-09-22T23:49:23.166047+00:00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Atam Valves Ltd.</t>
        </is>
      </c>
      <c r="E2296" s="12" t="inlineStr">
        <is>
          <t>ATAM</t>
        </is>
      </c>
      <c r="F2296" s="12" t="inlineStr">
        <is>
          <t>NSE</t>
        </is>
      </c>
      <c r="G2296" s="12" t="inlineStr">
        <is>
          <t>미정</t>
        </is>
      </c>
      <c r="H2296" s="13" t="n">
        <v>58.27</v>
      </c>
      <c r="I2296" s="13" t="n">
        <v>59.05</v>
      </c>
      <c r="J2296" s="13" t="n">
        <v>-0.779999999999994</v>
      </c>
      <c r="K2296" s="14" t="n">
        <v>-0.01320914479254859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2026-09-22T23:49:23.166047+00:00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OSAI Automation System SpA</t>
        </is>
      </c>
      <c r="E2297" s="7" t="inlineStr">
        <is>
          <t>OSA</t>
        </is>
      </c>
      <c r="F2297" s="7" t="inlineStr">
        <is>
          <t>MIL</t>
        </is>
      </c>
      <c r="G2297" s="7" t="inlineStr">
        <is>
          <t>미정</t>
        </is>
      </c>
      <c r="H2297" s="8" t="n">
        <v>0.382</v>
      </c>
      <c r="I2297" s="8" t="n">
        <v>0.382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2026-09-22</t>
        </is>
      </c>
      <c r="O2297" s="7" t="inlineStr">
        <is>
          <t>최신 완료 거래일</t>
        </is>
      </c>
      <c r="P2297" s="7" t="n"/>
      <c r="Q2297" s="7" t="inlineStr">
        <is>
          <t>2026-09-22T23:49:23.166047+00:00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Singapore</t>
        </is>
      </c>
      <c r="D2298" s="12" t="inlineStr">
        <is>
          <t>JE Cleantech Holdings Limited</t>
        </is>
      </c>
      <c r="E2298" s="12" t="inlineStr">
        <is>
          <t>JCSE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1.41</v>
      </c>
      <c r="I2298" s="13" t="n">
        <v>1.485</v>
      </c>
      <c r="J2298" s="13" t="n">
        <v>-0.07500000000000018</v>
      </c>
      <c r="K2298" s="14" t="n">
        <v>-0.05050505050505063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2026-09-22T23:49:23.166047+00:00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Nordic Flanges Group AB</t>
        </is>
      </c>
      <c r="E2299" s="7" t="inlineStr">
        <is>
          <t>NFGAB</t>
        </is>
      </c>
      <c r="F2299" s="7" t="inlineStr">
        <is>
          <t>OMXSTO</t>
        </is>
      </c>
      <c r="G2299" s="7" t="inlineStr">
        <is>
          <t>미정</t>
        </is>
      </c>
      <c r="H2299" s="8" t="n">
        <v>28.8</v>
      </c>
      <c r="I2299" s="8" t="n">
        <v>29.6</v>
      </c>
      <c r="J2299" s="8" t="n">
        <v>-0.8000000000000007</v>
      </c>
      <c r="K2299" s="9" t="n">
        <v>-0.02702702702702705</v>
      </c>
      <c r="L2299" s="8" t="inlineStr"/>
      <c r="M2299" s="9" t="n"/>
      <c r="N2299" s="7" t="inlineStr">
        <is>
          <t>2026-09-22</t>
        </is>
      </c>
      <c r="O2299" s="7" t="inlineStr">
        <is>
          <t>최신 완료 거래일</t>
        </is>
      </c>
      <c r="P2299" s="7" t="n"/>
      <c r="Q2299" s="7" t="inlineStr">
        <is>
          <t>2026-09-22T23:49:23.166047+00:00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Saxlund Group AB</t>
        </is>
      </c>
      <c r="E2300" s="12" t="inlineStr">
        <is>
          <t>SAXG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9.08</v>
      </c>
      <c r="I2300" s="13" t="n">
        <v>8.9</v>
      </c>
      <c r="J2300" s="13" t="n">
        <v>0.1799999999999997</v>
      </c>
      <c r="K2300" s="14" t="n">
        <v>0.02022471910112357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2026-09-22T23:49:23.166047+00:00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EMA India Limited</t>
        </is>
      </c>
      <c r="E2301" s="7" t="inlineStr">
        <is>
          <t>EMAINDIA</t>
        </is>
      </c>
      <c r="F2301" s="7" t="inlineStr">
        <is>
          <t>BSE</t>
        </is>
      </c>
      <c r="G2301" s="7" t="inlineStr">
        <is>
          <t>미정</t>
        </is>
      </c>
      <c r="H2301" s="8" t="n">
        <v>615.2</v>
      </c>
      <c r="I2301" s="8" t="n">
        <v>613.2</v>
      </c>
      <c r="J2301" s="8" t="n">
        <v>2</v>
      </c>
      <c r="K2301" s="9" t="n">
        <v>0.003261578604044357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2026-09-22T23:49:23.166047+00:00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49500</v>
      </c>
      <c r="I2302" s="13" t="n">
        <v>51300</v>
      </c>
      <c r="J2302" s="13" t="n">
        <v>-1800</v>
      </c>
      <c r="K2302" s="14" t="n">
        <v>-0.03508771929824561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2026-09-22T23:49:23.166047+00:00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Israel</t>
        </is>
      </c>
      <c r="D2303" s="7" t="inlineStr">
        <is>
          <t>BladeRanger Ltd</t>
        </is>
      </c>
      <c r="E2303" s="7" t="inlineStr">
        <is>
          <t>BLRN</t>
        </is>
      </c>
      <c r="F2303" s="7" t="inlineStr">
        <is>
          <t>TASE</t>
        </is>
      </c>
      <c r="G2303" s="7" t="inlineStr">
        <is>
          <t>미정</t>
        </is>
      </c>
      <c r="H2303" s="8" t="n">
        <v>40.2</v>
      </c>
      <c r="I2303" s="8" t="n">
        <v>41.3</v>
      </c>
      <c r="J2303" s="8" t="n">
        <v>-1.099999999999994</v>
      </c>
      <c r="K2303" s="9" t="n">
        <v>-0.02663438256658582</v>
      </c>
      <c r="L2303" s="8" t="inlineStr"/>
      <c r="M2303" s="9" t="n"/>
      <c r="N2303" s="7" t="inlineStr">
        <is>
          <t>2026-09-22</t>
        </is>
      </c>
      <c r="O2303" s="7" t="inlineStr">
        <is>
          <t>최신 완료 거래일</t>
        </is>
      </c>
      <c r="P2303" s="7" t="n"/>
      <c r="Q2303" s="7" t="inlineStr">
        <is>
          <t>2026-09-22T23:49:23.166047+00:00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Cranex Limited</t>
        </is>
      </c>
      <c r="E2304" s="12" t="inlineStr">
        <is>
          <t>CRANEX</t>
        </is>
      </c>
      <c r="F2304" s="12" t="inlineStr">
        <is>
          <t>BSE</t>
        </is>
      </c>
      <c r="G2304" s="12" t="inlineStr">
        <is>
          <t>미정</t>
        </is>
      </c>
      <c r="H2304" s="13" t="n">
        <v>74.3</v>
      </c>
      <c r="I2304" s="13" t="n">
        <v>74.03</v>
      </c>
      <c r="J2304" s="13" t="n">
        <v>0.269999999999996</v>
      </c>
      <c r="K2304" s="14" t="n">
        <v>0.003647170066189329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2026-09-22T23:49:23.166047+00:00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27.15</v>
      </c>
      <c r="I2305" s="8" t="n">
        <v>27.27</v>
      </c>
      <c r="J2305" s="8" t="n">
        <v>-0.120000000000001</v>
      </c>
      <c r="K2305" s="9" t="n">
        <v>-0.004400440044004437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2026-09-22T23:49:23.166047+00:00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Italy</t>
        </is>
      </c>
      <c r="D2306" s="12" t="inlineStr">
        <is>
          <t>Litix S.p.A.</t>
        </is>
      </c>
      <c r="E2306" s="12" t="inlineStr">
        <is>
          <t>LTX</t>
        </is>
      </c>
      <c r="F2306" s="12" t="inlineStr">
        <is>
          <t>MIL</t>
        </is>
      </c>
      <c r="G2306" s="12" t="inlineStr">
        <is>
          <t>미정</t>
        </is>
      </c>
      <c r="H2306" s="13" t="n">
        <v>0.8100000000000001</v>
      </c>
      <c r="I2306" s="13" t="n">
        <v>0.79</v>
      </c>
      <c r="J2306" s="13" t="n">
        <v>0.02000000000000002</v>
      </c>
      <c r="K2306" s="14" t="n">
        <v>0.02531645569620255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2026-09-22T23:49:23.166047+00:00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Manugraph India Limited</t>
        </is>
      </c>
      <c r="E2307" s="7" t="inlineStr">
        <is>
          <t>MANUGRAPH</t>
        </is>
      </c>
      <c r="F2307" s="7" t="inlineStr">
        <is>
          <t>NSE</t>
        </is>
      </c>
      <c r="G2307" s="7" t="inlineStr">
        <is>
          <t>미정</t>
        </is>
      </c>
      <c r="H2307" s="8" t="n">
        <v>20.22</v>
      </c>
      <c r="I2307" s="8" t="n">
        <v>18.85</v>
      </c>
      <c r="J2307" s="8" t="n">
        <v>1.369999999999997</v>
      </c>
      <c r="K2307" s="9" t="n">
        <v>0.07267904509283805</v>
      </c>
      <c r="L2307" s="8" t="inlineStr"/>
      <c r="M2307" s="9" t="n"/>
      <c r="N2307" s="7" t="inlineStr">
        <is>
          <t>2026-09-22</t>
        </is>
      </c>
      <c r="O2307" s="7" t="inlineStr">
        <is>
          <t>최신 완료 거래일</t>
        </is>
      </c>
      <c r="P2307" s="7" t="n"/>
      <c r="Q2307" s="7" t="inlineStr">
        <is>
          <t>2026-09-22T23:49:23.166047+00:00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Przedsiebiorstwo Hydrauliki Silowej HYDROTOR SA</t>
        </is>
      </c>
      <c r="E2308" s="12" t="inlineStr">
        <is>
          <t>HDR</t>
        </is>
      </c>
      <c r="F2308" s="12" t="inlineStr">
        <is>
          <t>GPW</t>
        </is>
      </c>
      <c r="G2308" s="12" t="inlineStr">
        <is>
          <t>미정</t>
        </is>
      </c>
      <c r="H2308" s="13" t="n">
        <v>9.06</v>
      </c>
      <c r="I2308" s="13" t="n">
        <v>9.06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2026-09-22</t>
        </is>
      </c>
      <c r="O2308" s="12" t="inlineStr">
        <is>
          <t>최신 완료 거래일</t>
        </is>
      </c>
      <c r="P2308" s="12" t="n"/>
      <c r="Q2308" s="12" t="inlineStr">
        <is>
          <t>2026-09-22T23:49:23.166047+00:00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Indonesia</t>
        </is>
      </c>
      <c r="D2309" s="7" t="inlineStr">
        <is>
          <t>PT Isra Presisi Indonesia Tbk</t>
        </is>
      </c>
      <c r="E2309" s="7" t="inlineStr">
        <is>
          <t>ISAP</t>
        </is>
      </c>
      <c r="F2309" s="7" t="inlineStr">
        <is>
          <t>IDX</t>
        </is>
      </c>
      <c r="G2309" s="7" t="inlineStr">
        <is>
          <t>미정</t>
        </is>
      </c>
      <c r="H2309" s="8" t="n">
        <v>24</v>
      </c>
      <c r="I2309" s="8" t="n">
        <v>25</v>
      </c>
      <c r="J2309" s="8" t="n">
        <v>-1</v>
      </c>
      <c r="K2309" s="9" t="n">
        <v>-0.04</v>
      </c>
      <c r="L2309" s="8" t="inlineStr"/>
      <c r="M2309" s="9" t="n"/>
      <c r="N2309" s="7" t="inlineStr">
        <is>
          <t>2026-09-22</t>
        </is>
      </c>
      <c r="O2309" s="7" t="inlineStr">
        <is>
          <t>최신 완료 거래일</t>
        </is>
      </c>
      <c r="P2309" s="7" t="n"/>
      <c r="Q2309" s="7" t="inlineStr">
        <is>
          <t>2026-09-22T23:49:23.166047+00:00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Hydrapres S.A.</t>
        </is>
      </c>
      <c r="E2310" s="12" t="inlineStr">
        <is>
          <t>HPS</t>
        </is>
      </c>
      <c r="F2310" s="12" t="inlineStr">
        <is>
          <t>NEWCONNECT</t>
        </is>
      </c>
      <c r="G2310" s="12" t="inlineStr">
        <is>
          <t>미정</t>
        </is>
      </c>
      <c r="H2310" s="13" t="n">
        <v>0.37</v>
      </c>
      <c r="I2310" s="13" t="n">
        <v>0.396</v>
      </c>
      <c r="J2310" s="13" t="n">
        <v>-0.02600000000000002</v>
      </c>
      <c r="K2310" s="14" t="n">
        <v>-0.06565656565656572</v>
      </c>
      <c r="L2310" s="13" t="inlineStr"/>
      <c r="M2310" s="14" t="n"/>
      <c r="N2310" s="12" t="inlineStr">
        <is>
          <t>2026-09-22</t>
        </is>
      </c>
      <c r="O2310" s="12" t="inlineStr">
        <is>
          <t>최신 완료 거래일</t>
        </is>
      </c>
      <c r="P2310" s="12" t="n"/>
      <c r="Q2310" s="12" t="inlineStr">
        <is>
          <t>2026-09-22T23:49:23.166047+00:00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Yamazaki Co., Ltd.</t>
        </is>
      </c>
      <c r="E2311" s="7" t="inlineStr">
        <is>
          <t>6147</t>
        </is>
      </c>
      <c r="F2311" s="7" t="inlineStr">
        <is>
          <t>TSE</t>
        </is>
      </c>
      <c r="G2311" s="7" t="inlineStr">
        <is>
          <t>미정</t>
        </is>
      </c>
      <c r="H2311" s="8" t="n">
        <v>181</v>
      </c>
      <c r="I2311" s="8" t="n">
        <v>185</v>
      </c>
      <c r="J2311" s="8" t="n">
        <v>-4</v>
      </c>
      <c r="K2311" s="9" t="n">
        <v>-0.02162162162162162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2026-09-22T23:49:23.166047+00:00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Hydrofarm Holdings Group, Inc.</t>
        </is>
      </c>
      <c r="E2312" s="12" t="inlineStr">
        <is>
          <t>HYFM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1.00505</v>
      </c>
      <c r="I2312" s="13" t="n">
        <v>0.9799</v>
      </c>
      <c r="J2312" s="13" t="n">
        <v>0.02515000000000001</v>
      </c>
      <c r="K2312" s="14" t="n">
        <v>0.0256658842739055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2026-09-22T23:49:23.166047+00:00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0.6259</v>
      </c>
      <c r="I2313" s="8" t="n">
        <v>0.6163</v>
      </c>
      <c r="J2313" s="8" t="n">
        <v>0.009600000000000053</v>
      </c>
      <c r="K2313" s="9" t="n">
        <v>0.01557682946616916</v>
      </c>
      <c r="L2313" s="8" t="inlineStr"/>
      <c r="M2313" s="9" t="n"/>
      <c r="N2313" s="7" t="inlineStr">
        <is>
          <t>2026-09-22</t>
        </is>
      </c>
      <c r="O2313" s="7" t="inlineStr">
        <is>
          <t>최신 완료 거래일</t>
        </is>
      </c>
      <c r="P2313" s="7" t="n"/>
      <c r="Q2313" s="7" t="inlineStr">
        <is>
          <t>2026-09-22T23:49:23.166047+00:00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0.5389</v>
      </c>
      <c r="I2314" s="13" t="n">
        <v>0.5201</v>
      </c>
      <c r="J2314" s="13" t="n">
        <v>0.01880000000000004</v>
      </c>
      <c r="K2314" s="14" t="n">
        <v>0.03614689482791778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2026-09-22T23:49:23.166047+00:00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ZOOMABILITY INT AB</t>
        </is>
      </c>
      <c r="E2315" s="7" t="inlineStr">
        <is>
          <t>ZOOM</t>
        </is>
      </c>
      <c r="F2315" s="7" t="inlineStr">
        <is>
          <t>NGM</t>
        </is>
      </c>
      <c r="G2315" s="7" t="inlineStr">
        <is>
          <t>미정</t>
        </is>
      </c>
      <c r="H2315" s="8" t="n">
        <v>1.5</v>
      </c>
      <c r="I2315" s="8" t="n">
        <v>1.35</v>
      </c>
      <c r="J2315" s="8" t="n">
        <v>0.1499999999999999</v>
      </c>
      <c r="K2315" s="9" t="n">
        <v>0.111111111111111</v>
      </c>
      <c r="L2315" s="8" t="inlineStr"/>
      <c r="M2315" s="9" t="n"/>
      <c r="N2315" s="7" t="inlineStr">
        <is>
          <t>2026-09-22</t>
        </is>
      </c>
      <c r="O2315" s="7" t="inlineStr">
        <is>
          <t>최신 완료 거래일</t>
        </is>
      </c>
      <c r="P2315" s="7" t="n"/>
      <c r="Q2315" s="7" t="inlineStr">
        <is>
          <t>2026-09-22T23:49:23.166047+00:00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2.02</v>
      </c>
      <c r="I2316" s="13" t="n">
        <v>1.99</v>
      </c>
      <c r="J2316" s="13" t="n">
        <v>0.03000000000000003</v>
      </c>
      <c r="K2316" s="14" t="n">
        <v>0.01507537688442213</v>
      </c>
      <c r="L2316" s="13" t="inlineStr"/>
      <c r="M2316" s="14" t="n"/>
      <c r="N2316" s="12" t="inlineStr">
        <is>
          <t>2026-09-22</t>
        </is>
      </c>
      <c r="O2316" s="12" t="inlineStr">
        <is>
          <t>최신 완료 거래일</t>
        </is>
      </c>
      <c r="P2316" s="12" t="n"/>
      <c r="Q2316" s="12" t="inlineStr">
        <is>
          <t>2026-09-22T23:49:23.166047+00:00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Estonia</t>
        </is>
      </c>
      <c r="D2317" s="7" t="inlineStr">
        <is>
          <t>Saunum Group AS</t>
        </is>
      </c>
      <c r="E2317" s="7" t="inlineStr">
        <is>
          <t>SAUNA</t>
        </is>
      </c>
      <c r="F2317" s="7" t="inlineStr">
        <is>
          <t>OMXTSE</t>
        </is>
      </c>
      <c r="G2317" s="7" t="inlineStr">
        <is>
          <t>미정</t>
        </is>
      </c>
      <c r="H2317" s="8" t="n">
        <v>2.47</v>
      </c>
      <c r="I2317" s="8" t="n">
        <v>2.52</v>
      </c>
      <c r="J2317" s="8" t="n">
        <v>-0.04999999999999982</v>
      </c>
      <c r="K2317" s="9" t="n">
        <v>-0.01984126984126977</v>
      </c>
      <c r="L2317" s="8" t="inlineStr"/>
      <c r="M2317" s="9" t="n"/>
      <c r="N2317" s="7" t="inlineStr">
        <is>
          <t>2026-09-22</t>
        </is>
      </c>
      <c r="O2317" s="7" t="inlineStr">
        <is>
          <t>최신 완료 거래일</t>
        </is>
      </c>
      <c r="P2317" s="7" t="n"/>
      <c r="Q2317" s="7" t="inlineStr">
        <is>
          <t>2026-09-22T23:49:23.166047+00:00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0.0297</v>
      </c>
      <c r="I2318" s="13" t="n">
        <v>0.0305</v>
      </c>
      <c r="J2318" s="13" t="n">
        <v>-0.0007999999999999986</v>
      </c>
      <c r="K2318" s="14" t="n">
        <v>-0.02622950819672127</v>
      </c>
      <c r="L2318" s="13" t="inlineStr"/>
      <c r="M2318" s="14" t="n"/>
      <c r="N2318" s="12" t="inlineStr">
        <is>
          <t>2026-09-22</t>
        </is>
      </c>
      <c r="O2318" s="12" t="inlineStr">
        <is>
          <t>최신 완료 거래일</t>
        </is>
      </c>
      <c r="P2318" s="12" t="n"/>
      <c r="Q2318" s="12" t="inlineStr">
        <is>
          <t>2026-09-22T23:49:23.166047+00:00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Investeringsselskabet af 3. november 2025 A/S</t>
        </is>
      </c>
      <c r="E2319" s="7" t="inlineStr">
        <is>
          <t>3NOV25</t>
        </is>
      </c>
      <c r="F2319" s="7" t="inlineStr">
        <is>
          <t>OMXCOP</t>
        </is>
      </c>
      <c r="G2319" s="7" t="inlineStr">
        <is>
          <t>미정</t>
        </is>
      </c>
      <c r="H2319" s="8" t="n">
        <v>8.380000000000001</v>
      </c>
      <c r="I2319" s="8" t="n">
        <v>7.86</v>
      </c>
      <c r="J2319" s="8" t="n">
        <v>0.5200000000000005</v>
      </c>
      <c r="K2319" s="9" t="n">
        <v>0.06615776081424941</v>
      </c>
      <c r="L2319" s="8" t="inlineStr"/>
      <c r="M2319" s="9" t="n"/>
      <c r="N2319" s="7" t="inlineStr">
        <is>
          <t>2026-09-22</t>
        </is>
      </c>
      <c r="O2319" s="7" t="inlineStr">
        <is>
          <t>최신 완료 거래일</t>
        </is>
      </c>
      <c r="P2319" s="7" t="n"/>
      <c r="Q2319" s="7" t="inlineStr">
        <is>
          <t>2026-09-22T23:49:23.166047+00:00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CDT Environmental Technology Investment Holdings Limited</t>
        </is>
      </c>
      <c r="E2320" s="12" t="inlineStr">
        <is>
          <t>CDTG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1.24</v>
      </c>
      <c r="I2320" s="13" t="n">
        <v>1.22</v>
      </c>
      <c r="J2320" s="13" t="n">
        <v>0.02000000000000002</v>
      </c>
      <c r="K2320" s="14" t="n">
        <v>0.01639344262295083</v>
      </c>
      <c r="L2320" s="13" t="inlineStr"/>
      <c r="M2320" s="14" t="n"/>
      <c r="N2320" s="12" t="inlineStr">
        <is>
          <t>2026-09-22</t>
        </is>
      </c>
      <c r="O2320" s="12" t="inlineStr">
        <is>
          <t>최신 완료 거래일</t>
        </is>
      </c>
      <c r="P2320" s="12" t="n"/>
      <c r="Q2320" s="12" t="inlineStr">
        <is>
          <t>2026-09-22T23:49:23.166047+00:00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LightAir AB</t>
        </is>
      </c>
      <c r="E2321" s="7" t="inlineStr">
        <is>
          <t>LAIR</t>
        </is>
      </c>
      <c r="F2321" s="7" t="inlineStr">
        <is>
          <t>NGM</t>
        </is>
      </c>
      <c r="G2321" s="7" t="inlineStr">
        <is>
          <t>미정</t>
        </is>
      </c>
      <c r="H2321" s="8" t="n">
        <v>0.91</v>
      </c>
      <c r="I2321" s="8" t="n">
        <v>0.9</v>
      </c>
      <c r="J2321" s="8" t="n">
        <v>0.01000000000000001</v>
      </c>
      <c r="K2321" s="9" t="n">
        <v>0.01111111111111112</v>
      </c>
      <c r="L2321" s="8" t="inlineStr"/>
      <c r="M2321" s="9" t="n"/>
      <c r="N2321" s="7" t="inlineStr">
        <is>
          <t>2026-09-22</t>
        </is>
      </c>
      <c r="O2321" s="7" t="inlineStr">
        <is>
          <t>최신 완료 거래일</t>
        </is>
      </c>
      <c r="P2321" s="7" t="n"/>
      <c r="Q2321" s="7" t="inlineStr">
        <is>
          <t>2026-09-22T23:49:23.166047+00:00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Italy</t>
        </is>
      </c>
      <c r="D2322" s="12" t="inlineStr">
        <is>
          <t>Tenax International S.p.A</t>
        </is>
      </c>
      <c r="E2322" s="12" t="inlineStr">
        <is>
          <t>TNX</t>
        </is>
      </c>
      <c r="F2322" s="12" t="inlineStr">
        <is>
          <t>MIL</t>
        </is>
      </c>
      <c r="G2322" s="12" t="inlineStr">
        <is>
          <t>미정</t>
        </is>
      </c>
      <c r="H2322" s="13" t="n">
        <v>0.8</v>
      </c>
      <c r="I2322" s="13" t="n">
        <v>0.8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2026-09-22T23:49:23.166047+00:00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3.66</v>
      </c>
      <c r="I2323" s="8" t="n">
        <v>3.62</v>
      </c>
      <c r="J2323" s="8" t="n">
        <v>0.04000000000000004</v>
      </c>
      <c r="K2323" s="9" t="n">
        <v>0.01104972375690609</v>
      </c>
      <c r="L2323" s="8" t="inlineStr"/>
      <c r="M2323" s="9" t="n"/>
      <c r="N2323" s="7" t="inlineStr">
        <is>
          <t>2026-09-22</t>
        </is>
      </c>
      <c r="O2323" s="7" t="inlineStr">
        <is>
          <t>최신 완료 거래일</t>
        </is>
      </c>
      <c r="P2323" s="7" t="n"/>
      <c r="Q2323" s="7" t="inlineStr">
        <is>
          <t>2026-09-22T23:49:23.166047+00:00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INLIF LIMITED</t>
        </is>
      </c>
      <c r="E2324" s="12" t="inlineStr">
        <is>
          <t>INLF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2.8</v>
      </c>
      <c r="I2324" s="13" t="n">
        <v>2.66</v>
      </c>
      <c r="J2324" s="13" t="n">
        <v>0.1399999999999997</v>
      </c>
      <c r="K2324" s="14" t="n">
        <v>0.0526315789473683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2026-09-22T23:49:23.166047+00:00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0.12</v>
      </c>
      <c r="J2325" s="8" t="n">
        <v>0.01000000000000001</v>
      </c>
      <c r="K2325" s="9" t="n">
        <v>0.08333333333333341</v>
      </c>
      <c r="L2325" s="8" t="inlineStr"/>
      <c r="M2325" s="9" t="n"/>
      <c r="N2325" s="7" t="inlineStr">
        <is>
          <t>2026-09-22</t>
        </is>
      </c>
      <c r="O2325" s="7" t="inlineStr">
        <is>
          <t>최신 완료 거래일</t>
        </is>
      </c>
      <c r="P2325" s="7" t="n"/>
      <c r="Q2325" s="7" t="inlineStr">
        <is>
          <t>2026-09-22T23:49:23.166047+00:00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FINEPART SWEDEN AB</t>
        </is>
      </c>
      <c r="E2326" s="12" t="inlineStr">
        <is>
          <t>FINE</t>
        </is>
      </c>
      <c r="F2326" s="12" t="inlineStr">
        <is>
          <t>NGM</t>
        </is>
      </c>
      <c r="G2326" s="12" t="inlineStr">
        <is>
          <t>미정</t>
        </is>
      </c>
      <c r="H2326" s="13" t="n">
        <v>41.1</v>
      </c>
      <c r="I2326" s="13" t="n">
        <v>40.6</v>
      </c>
      <c r="J2326" s="13" t="n">
        <v>0.5</v>
      </c>
      <c r="K2326" s="14" t="n">
        <v>0.01231527093596059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2026-09-22T23:49:23.166047+00:00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Envair Electrodyne Limited</t>
        </is>
      </c>
      <c r="E2327" s="7" t="inlineStr">
        <is>
          <t>ENVAIREL</t>
        </is>
      </c>
      <c r="F2327" s="7" t="inlineStr">
        <is>
          <t>BSE</t>
        </is>
      </c>
      <c r="G2327" s="7" t="inlineStr">
        <is>
          <t>미정</t>
        </is>
      </c>
      <c r="H2327" s="8" t="n">
        <v>58.49</v>
      </c>
      <c r="I2327" s="8" t="n">
        <v>55.71</v>
      </c>
      <c r="J2327" s="8" t="n">
        <v>2.780000000000001</v>
      </c>
      <c r="K2327" s="9" t="n">
        <v>0.04990127445700953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2026-09-22T23:49:23.166047+00:00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Polymechplast Machines Limited</t>
        </is>
      </c>
      <c r="E2328" s="12" t="inlineStr">
        <is>
          <t>POLYCHMP</t>
        </is>
      </c>
      <c r="F2328" s="12" t="inlineStr">
        <is>
          <t>BSE</t>
        </is>
      </c>
      <c r="G2328" s="12" t="inlineStr">
        <is>
          <t>미정</t>
        </is>
      </c>
      <c r="H2328" s="13" t="n">
        <v>46.25</v>
      </c>
      <c r="I2328" s="13" t="n">
        <v>46.12</v>
      </c>
      <c r="J2328" s="13" t="n">
        <v>0.1300000000000026</v>
      </c>
      <c r="K2328" s="14" t="n">
        <v>0.002818733738074644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2026-09-22T23:49:23.166047+00:00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Sprayking Ltd</t>
        </is>
      </c>
      <c r="E2329" s="7" t="inlineStr">
        <is>
          <t>SPRAYKING</t>
        </is>
      </c>
      <c r="F2329" s="7" t="inlineStr">
        <is>
          <t>BSE</t>
        </is>
      </c>
      <c r="G2329" s="7" t="inlineStr">
        <is>
          <t>미정</t>
        </is>
      </c>
      <c r="H2329" s="8" t="n">
        <v>1.22</v>
      </c>
      <c r="I2329" s="8" t="n">
        <v>1.21</v>
      </c>
      <c r="J2329" s="8" t="n">
        <v>0.01000000000000001</v>
      </c>
      <c r="K2329" s="9" t="n">
        <v>0.008264462809917363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2026-09-22T23:49:23.166047+00:00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AEROWASH AB CLASS B</t>
        </is>
      </c>
      <c r="E2330" s="12" t="inlineStr">
        <is>
          <t>AERW.B</t>
        </is>
      </c>
      <c r="F2330" s="12" t="inlineStr">
        <is>
          <t>NGM</t>
        </is>
      </c>
      <c r="G2330" s="12" t="inlineStr">
        <is>
          <t>미정</t>
        </is>
      </c>
      <c r="H2330" s="13" t="n">
        <v>1.15</v>
      </c>
      <c r="I2330" s="13" t="n">
        <v>1.24</v>
      </c>
      <c r="J2330" s="13" t="n">
        <v>-0.09000000000000008</v>
      </c>
      <c r="K2330" s="14" t="n">
        <v>-0.07258064516129038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2026-09-22T23:49:23.166047+00:00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2026-09-22T23:49:23.166047+00:00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Thailand</t>
        </is>
      </c>
      <c r="D2332" s="12" t="inlineStr">
        <is>
          <t>C.I. Group Public Co. Ltd.</t>
        </is>
      </c>
      <c r="E2332" s="12" t="inlineStr">
        <is>
          <t>CIG</t>
        </is>
      </c>
      <c r="F2332" s="12" t="inlineStr">
        <is>
          <t>SET</t>
        </is>
      </c>
      <c r="G2332" s="12" t="inlineStr">
        <is>
          <t>미정</t>
        </is>
      </c>
      <c r="H2332" s="13" t="n">
        <v>0.02</v>
      </c>
      <c r="I2332" s="13" t="n">
        <v>0.02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2" t="inlineStr">
        <is>
          <t>최신 완료 거래일</t>
        </is>
      </c>
      <c r="P2332" s="12" t="n"/>
      <c r="Q2332" s="12" t="inlineStr">
        <is>
          <t>2026-09-22T23:49:23.166047+00:00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AGROMEP Spolka Akcyjna</t>
        </is>
      </c>
      <c r="E2333" s="7" t="inlineStr">
        <is>
          <t>AGP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3.16</v>
      </c>
      <c r="I2333" s="8" t="n">
        <v>3.16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2026-09-22T23:49:23.166047+00:00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CM International SA Class BC</t>
        </is>
      </c>
      <c r="E2334" s="12" t="inlineStr">
        <is>
          <t>CMI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5.8</v>
      </c>
      <c r="I2334" s="13" t="n">
        <v>5.8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2026-09-22</t>
        </is>
      </c>
      <c r="O2334" s="12" t="inlineStr">
        <is>
          <t>최신 완료 거래일</t>
        </is>
      </c>
      <c r="P2334" s="12" t="n"/>
      <c r="Q2334" s="12" t="inlineStr">
        <is>
          <t>2026-09-22T23:49:23.166047+00:00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Mukat Pipes Limited</t>
        </is>
      </c>
      <c r="E2335" s="7" t="inlineStr">
        <is>
          <t>MUKATPIP</t>
        </is>
      </c>
      <c r="F2335" s="7" t="inlineStr">
        <is>
          <t>BSE</t>
        </is>
      </c>
      <c r="G2335" s="7" t="inlineStr">
        <is>
          <t>미정</t>
        </is>
      </c>
      <c r="H2335" s="8" t="n">
        <v>14.41</v>
      </c>
      <c r="I2335" s="8" t="n">
        <v>14.19</v>
      </c>
      <c r="J2335" s="8" t="n">
        <v>0.2200000000000006</v>
      </c>
      <c r="K2335" s="9" t="n">
        <v>0.01550387596899229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2026-09-22T23:49:23.166047+00:00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Poland</t>
        </is>
      </c>
      <c r="D2336" s="12" t="inlineStr">
        <is>
          <t>Robinson Europe SA</t>
        </is>
      </c>
      <c r="E2336" s="12" t="inlineStr">
        <is>
          <t>RBS</t>
        </is>
      </c>
      <c r="F2336" s="12" t="inlineStr">
        <is>
          <t>NEWCONNECT</t>
        </is>
      </c>
      <c r="G2336" s="12" t="inlineStr">
        <is>
          <t>미정</t>
        </is>
      </c>
      <c r="H2336" s="13" t="n">
        <v>3.48</v>
      </c>
      <c r="I2336" s="13" t="n">
        <v>3.48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2026-09-22</t>
        </is>
      </c>
      <c r="O2336" s="12" t="inlineStr">
        <is>
          <t>최신 완료 거래일</t>
        </is>
      </c>
      <c r="P2336" s="12" t="n"/>
      <c r="Q2336" s="12" t="inlineStr">
        <is>
          <t>2026-09-22T23:49:23.166047+00:00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United Kingdom</t>
        </is>
      </c>
      <c r="D2337" s="7" t="inlineStr">
        <is>
          <t>Sabien Technology Group plc</t>
        </is>
      </c>
      <c r="E2337" s="7" t="inlineStr">
        <is>
          <t>SNT</t>
        </is>
      </c>
      <c r="F2337" s="7" t="inlineStr">
        <is>
          <t>LSE</t>
        </is>
      </c>
      <c r="G2337" s="7" t="inlineStr">
        <is>
          <t>미정</t>
        </is>
      </c>
      <c r="H2337" s="8" t="n">
        <v>3.75</v>
      </c>
      <c r="I2337" s="8" t="n">
        <v>3.75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2026-09-22</t>
        </is>
      </c>
      <c r="O2337" s="7" t="inlineStr">
        <is>
          <t>최신 완료 거래일</t>
        </is>
      </c>
      <c r="P2337" s="7" t="n"/>
      <c r="Q2337" s="7" t="inlineStr">
        <is>
          <t>2026-09-22T23:49:23.166047+00:00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1.18</v>
      </c>
      <c r="I2338" s="13" t="n">
        <v>1.18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2026-09-22</t>
        </is>
      </c>
      <c r="O2338" s="12" t="inlineStr">
        <is>
          <t>최신 완료 거래일</t>
        </is>
      </c>
      <c r="P2338" s="12" t="n"/>
      <c r="Q2338" s="12" t="inlineStr">
        <is>
          <t>2026-09-22T23:49:23.166047+00:00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Hittco Tools Limited</t>
        </is>
      </c>
      <c r="E2339" s="7" t="inlineStr">
        <is>
          <t>HITTCO</t>
        </is>
      </c>
      <c r="F2339" s="7" t="inlineStr">
        <is>
          <t>BSE</t>
        </is>
      </c>
      <c r="G2339" s="7" t="inlineStr">
        <is>
          <t>미정</t>
        </is>
      </c>
      <c r="H2339" s="8" t="n">
        <v>15</v>
      </c>
      <c r="I2339" s="8" t="n">
        <v>15.02</v>
      </c>
      <c r="J2339" s="8" t="n">
        <v>-0.01999999999999957</v>
      </c>
      <c r="K2339" s="9" t="n">
        <v>-0.001331557922769612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2026-09-22T23:49:23.166047+00:00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Abelco Investment Group AB</t>
        </is>
      </c>
      <c r="E2340" s="12" t="inlineStr">
        <is>
          <t>ABIG</t>
        </is>
      </c>
      <c r="F2340" s="12" t="inlineStr">
        <is>
          <t>NGM</t>
        </is>
      </c>
      <c r="G2340" s="12" t="inlineStr">
        <is>
          <t>미정</t>
        </is>
      </c>
      <c r="H2340" s="13" t="n">
        <v>0.004</v>
      </c>
      <c r="I2340" s="13" t="n">
        <v>0.004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2026-09-22T23:49:23.166047+00:00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Premier Limited</t>
        </is>
      </c>
      <c r="E2341" s="7" t="inlineStr">
        <is>
          <t>PREMIER</t>
        </is>
      </c>
      <c r="F2341" s="7" t="inlineStr">
        <is>
          <t>NSE</t>
        </is>
      </c>
      <c r="G2341" s="7" t="inlineStr">
        <is>
          <t>미정</t>
        </is>
      </c>
      <c r="H2341" s="8" t="n">
        <v>2.83</v>
      </c>
      <c r="I2341" s="8" t="n">
        <v>2.78</v>
      </c>
      <c r="J2341" s="8" t="n">
        <v>0.05000000000000027</v>
      </c>
      <c r="K2341" s="9" t="n">
        <v>0.01798561151079146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2026-09-22T23:49:23.166047+00:00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0.268</v>
      </c>
      <c r="I2342" s="13" t="n">
        <v>0.258</v>
      </c>
      <c r="J2342" s="13" t="n">
        <v>0.01000000000000001</v>
      </c>
      <c r="K2342" s="14" t="n">
        <v>0.03875968992248065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2026-09-22T23:49:23.166047+00:00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Amraworld Agrico Limited</t>
        </is>
      </c>
      <c r="E2343" s="7" t="inlineStr">
        <is>
          <t>AMRAAGRI</t>
        </is>
      </c>
      <c r="F2343" s="7" t="inlineStr">
        <is>
          <t>BSE</t>
        </is>
      </c>
      <c r="G2343" s="7" t="inlineStr">
        <is>
          <t>미정</t>
        </is>
      </c>
      <c r="H2343" s="8" t="n">
        <v>0.53</v>
      </c>
      <c r="I2343" s="8" t="n">
        <v>0.53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2026-09-22</t>
        </is>
      </c>
      <c r="O2343" s="7" t="inlineStr">
        <is>
          <t>최신 완료 거래일</t>
        </is>
      </c>
      <c r="P2343" s="7" t="n"/>
      <c r="Q2343" s="7" t="inlineStr">
        <is>
          <t>2026-09-22T23:49:23.166047+00:00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AF Enterprises Limited</t>
        </is>
      </c>
      <c r="E2344" s="12" t="inlineStr">
        <is>
          <t>AFEL</t>
        </is>
      </c>
      <c r="F2344" s="12" t="inlineStr">
        <is>
          <t>BSE</t>
        </is>
      </c>
      <c r="G2344" s="12" t="inlineStr">
        <is>
          <t>미정</t>
        </is>
      </c>
      <c r="H2344" s="13" t="n">
        <v>1.85</v>
      </c>
      <c r="I2344" s="13" t="n">
        <v>1.78</v>
      </c>
      <c r="J2344" s="13" t="n">
        <v>0.07000000000000006</v>
      </c>
      <c r="K2344" s="14" t="n">
        <v>0.03932584269662925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2026-09-22T23:49:23.166047+00:00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Associated British Engineering plc</t>
        </is>
      </c>
      <c r="E2345" s="7" t="inlineStr">
        <is>
          <t>ASBE</t>
        </is>
      </c>
      <c r="F2345" s="7" t="inlineStr">
        <is>
          <t>LSE</t>
        </is>
      </c>
      <c r="G2345" s="7" t="inlineStr">
        <is>
          <t>미정</t>
        </is>
      </c>
      <c r="H2345" s="8" t="n">
        <v>20</v>
      </c>
      <c r="I2345" s="8" t="n">
        <v>20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2026-09-22T23:49:23.166047+00:00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Rentunder Holding AB</t>
        </is>
      </c>
      <c r="E2346" s="12" t="inlineStr">
        <is>
          <t>RENT</t>
        </is>
      </c>
      <c r="F2346" s="12" t="inlineStr">
        <is>
          <t>NGM</t>
        </is>
      </c>
      <c r="G2346" s="12" t="inlineStr">
        <is>
          <t>미정</t>
        </is>
      </c>
      <c r="H2346" s="13" t="n">
        <v>0.056</v>
      </c>
      <c r="I2346" s="13" t="n">
        <v>0.056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2026-09-22T23:49:23.166047+00:00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Apsis Aerocom Limited</t>
        </is>
      </c>
      <c r="E2347" s="7" t="inlineStr">
        <is>
          <t>APSISAERO</t>
        </is>
      </c>
      <c r="F2347" s="7" t="inlineStr">
        <is>
          <t>NSE</t>
        </is>
      </c>
      <c r="G2347" s="7" t="inlineStr">
        <is>
          <t>미정</t>
        </is>
      </c>
      <c r="H2347" s="8" t="n">
        <v>577.3</v>
      </c>
      <c r="I2347" s="8" t="n">
        <v>566</v>
      </c>
      <c r="J2347" s="8" t="n">
        <v>11.29999999999995</v>
      </c>
      <c r="K2347" s="9" t="n">
        <v>0.01996466431095398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2026-09-22T23:49:23.166047+00:00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Bangladesh</t>
        </is>
      </c>
      <c r="D2348" s="12" t="inlineStr">
        <is>
          <t>Bangladesh Welding Electrodes Ltd.</t>
        </is>
      </c>
      <c r="E2348" s="12" t="inlineStr">
        <is>
          <t>BDWELDING</t>
        </is>
      </c>
      <c r="F2348" s="12" t="inlineStr">
        <is>
          <t>DSEBD</t>
        </is>
      </c>
      <c r="G2348" s="12" t="inlineStr">
        <is>
          <t>미정</t>
        </is>
      </c>
      <c r="H2348" s="13" t="n">
        <v>12.3</v>
      </c>
      <c r="I2348" s="13" t="n">
        <v>12.4</v>
      </c>
      <c r="J2348" s="13" t="n">
        <v>-0.09999999999999964</v>
      </c>
      <c r="K2348" s="14" t="n">
        <v>-0.008064516129032228</v>
      </c>
      <c r="L2348" s="13" t="inlineStr"/>
      <c r="M2348" s="14" t="n"/>
      <c r="N2348" s="12" t="inlineStr">
        <is>
          <t>2026-09-22</t>
        </is>
      </c>
      <c r="O2348" s="12" t="inlineStr">
        <is>
          <t>최신 완료 거래일</t>
        </is>
      </c>
      <c r="P2348" s="12" t="n"/>
      <c r="Q2348" s="12" t="inlineStr">
        <is>
          <t>2026-09-22T23:49:23.166047+00:00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Certain Micro Application Technology Inc</t>
        </is>
      </c>
      <c r="E2349" s="7" t="inlineStr">
        <is>
          <t>7899</t>
        </is>
      </c>
      <c r="F2349" s="7" t="inlineStr">
        <is>
          <t>TPEX</t>
        </is>
      </c>
      <c r="G2349" s="7" t="inlineStr">
        <is>
          <t>미정</t>
        </is>
      </c>
      <c r="H2349" s="8" t="n">
        <v>423</v>
      </c>
      <c r="I2349" s="8" t="n">
        <v>425.5</v>
      </c>
      <c r="J2349" s="8" t="n">
        <v>-2.5</v>
      </c>
      <c r="K2349" s="9" t="n">
        <v>-0.005875440658049354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2026-09-22T23:49:23.166047+00:00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Chandni Machines Ltd.</t>
        </is>
      </c>
      <c r="E2350" s="12" t="inlineStr">
        <is>
          <t>CHANDNIMACH</t>
        </is>
      </c>
      <c r="F2350" s="12" t="inlineStr">
        <is>
          <t>BSE</t>
        </is>
      </c>
      <c r="G2350" s="12" t="inlineStr">
        <is>
          <t>미정</t>
        </is>
      </c>
      <c r="H2350" s="13" t="n">
        <v>96.13</v>
      </c>
      <c r="I2350" s="13" t="n">
        <v>93.7</v>
      </c>
      <c r="J2350" s="13" t="n">
        <v>2.429999999999993</v>
      </c>
      <c r="K2350" s="14" t="n">
        <v>0.02593383137673418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2026-09-22T23:49:23.166047+00:00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Pakistan</t>
        </is>
      </c>
      <c r="D2351" s="7" t="inlineStr">
        <is>
          <t>Dewan Automotive Engineering Ltd.</t>
        </is>
      </c>
      <c r="E2351" s="7" t="inlineStr">
        <is>
          <t>DWAE</t>
        </is>
      </c>
      <c r="F2351" s="7" t="inlineStr">
        <is>
          <t>PSX</t>
        </is>
      </c>
      <c r="G2351" s="7" t="inlineStr">
        <is>
          <t>미정</t>
        </is>
      </c>
      <c r="H2351" s="8" t="n">
        <v>20.99</v>
      </c>
      <c r="I2351" s="8" t="n">
        <v>21.09</v>
      </c>
      <c r="J2351" s="8" t="n">
        <v>-0.1000000000000014</v>
      </c>
      <c r="K2351" s="9" t="n">
        <v>-0.004741583688952177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2026-09-22T23:49:23.166047+00:00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Gujjubhai Industries Ltd</t>
        </is>
      </c>
      <c r="E2352" s="12" t="inlineStr">
        <is>
          <t>GUJJUBHAI</t>
        </is>
      </c>
      <c r="F2352" s="12" t="inlineStr">
        <is>
          <t>BSE</t>
        </is>
      </c>
      <c r="G2352" s="12" t="inlineStr">
        <is>
          <t>미정</t>
        </is>
      </c>
      <c r="H2352" s="13" t="n">
        <v>115</v>
      </c>
      <c r="I2352" s="13" t="n">
        <v>114.7</v>
      </c>
      <c r="J2352" s="13" t="n">
        <v>0.2999999999999972</v>
      </c>
      <c r="K2352" s="14" t="n">
        <v>0.002615518744550978</v>
      </c>
      <c r="L2352" s="13" t="inlineStr"/>
      <c r="M2352" s="14" t="n"/>
      <c r="N2352" s="12" t="inlineStr">
        <is>
          <t>2026-09-22</t>
        </is>
      </c>
      <c r="O2352" s="12" t="inlineStr">
        <is>
          <t>최신 완료 거래일</t>
        </is>
      </c>
      <c r="P2352" s="12" t="n"/>
      <c r="Q2352" s="12" t="inlineStr">
        <is>
          <t>2026-09-22T23:49:23.166047+00:00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Harish Textile Engineers Ltd</t>
        </is>
      </c>
      <c r="E2353" s="7" t="inlineStr">
        <is>
          <t>HARISH</t>
        </is>
      </c>
      <c r="F2353" s="7" t="inlineStr">
        <is>
          <t>BSE</t>
        </is>
      </c>
      <c r="G2353" s="7" t="inlineStr">
        <is>
          <t>미정</t>
        </is>
      </c>
      <c r="H2353" s="8" t="n">
        <v>67.65000000000001</v>
      </c>
      <c r="I2353" s="8" t="n">
        <v>65.5</v>
      </c>
      <c r="J2353" s="8" t="n">
        <v>2.150000000000006</v>
      </c>
      <c r="K2353" s="9" t="n">
        <v>0.03282442748091612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2026-09-22T23:49:23.166047+00:00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Bulgaria</t>
        </is>
      </c>
      <c r="D2354" s="12" t="inlineStr">
        <is>
          <t>IMMI AD</t>
        </is>
      </c>
      <c r="E2354" s="12" t="inlineStr">
        <is>
          <t>IMMI</t>
        </is>
      </c>
      <c r="F2354" s="12" t="inlineStr">
        <is>
          <t>BSESOF</t>
        </is>
      </c>
      <c r="G2354" s="12" t="inlineStr">
        <is>
          <t>미정</t>
        </is>
      </c>
      <c r="H2354" s="13" t="n">
        <v>2.56</v>
      </c>
      <c r="I2354" s="13" t="n">
        <v>2.56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2026-09-22T23:49:23.166047+00:00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Incon Engineers Ltd</t>
        </is>
      </c>
      <c r="E2355" s="7" t="inlineStr">
        <is>
          <t>INCON</t>
        </is>
      </c>
      <c r="F2355" s="7" t="inlineStr">
        <is>
          <t>BSE</t>
        </is>
      </c>
      <c r="G2355" s="7" t="inlineStr">
        <is>
          <t>미정</t>
        </is>
      </c>
      <c r="H2355" s="8" t="n">
        <v>25.21</v>
      </c>
      <c r="I2355" s="8" t="n">
        <v>25.6</v>
      </c>
      <c r="J2355" s="8" t="n">
        <v>-0.3900000000000006</v>
      </c>
      <c r="K2355" s="9" t="n">
        <v>-0.01523437500000002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2026-09-22T23:49:23.166047+00:00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Lippi Systems Limited</t>
        </is>
      </c>
      <c r="E2356" s="12" t="inlineStr">
        <is>
          <t>LIPPISYS</t>
        </is>
      </c>
      <c r="F2356" s="12" t="inlineStr">
        <is>
          <t>BSE</t>
        </is>
      </c>
      <c r="G2356" s="12" t="inlineStr">
        <is>
          <t>미정</t>
        </is>
      </c>
      <c r="H2356" s="13" t="n">
        <v>232.1</v>
      </c>
      <c r="I2356" s="13" t="n">
        <v>221.05</v>
      </c>
      <c r="J2356" s="13" t="n">
        <v>11.04999999999998</v>
      </c>
      <c r="K2356" s="14" t="n">
        <v>0.0499886903415516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2026-09-22T23:49:23.166047+00:00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Taiwan</t>
        </is>
      </c>
      <c r="D2357" s="7" t="inlineStr">
        <is>
          <t>Toyo Automation Co. Ltd.</t>
        </is>
      </c>
      <c r="E2357" s="7" t="inlineStr">
        <is>
          <t>7942</t>
        </is>
      </c>
      <c r="F2357" s="7" t="inlineStr">
        <is>
          <t>TPEX</t>
        </is>
      </c>
      <c r="G2357" s="7" t="inlineStr">
        <is>
          <t>미정</t>
        </is>
      </c>
      <c r="H2357" s="8" t="n">
        <v>542</v>
      </c>
      <c r="I2357" s="8" t="n">
        <v>550</v>
      </c>
      <c r="J2357" s="8" t="n">
        <v>-8</v>
      </c>
      <c r="K2357" s="9" t="n">
        <v>-0.01454545454545455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2026-09-22T23:49:23.166047+00:00</t>
        </is>
      </c>
      <c r="R2357" s="7" t="inlineStr">
        <is>
          <t>TradingView Screener</t>
        </is>
      </c>
    </row>
  </sheetData>
  <autoFilter ref="A4:R2357"/>
  <mergeCells count="2">
    <mergeCell ref="A2:R2"/>
    <mergeCell ref="A1:R1"/>
  </mergeCells>
  <conditionalFormatting sqref="J5:J23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Karman Holdings Inc.</t>
        </is>
      </c>
      <c r="B144" s="16" t="inlineStr">
        <is>
          <t>KRMN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Anhui GreatWall Military Industry Co., Ltd. Class A</t>
        </is>
      </c>
      <c r="B154" s="16" t="inlineStr">
        <is>
          <t>601606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AviChina Industry &amp; Technology Co. Ltd. Class H</t>
        </is>
      </c>
      <c r="B162" s="16" t="inlineStr">
        <is>
          <t>2357</t>
        </is>
      </c>
      <c r="C162" s="16" t="inlineStr">
        <is>
          <t>China</t>
        </is>
      </c>
      <c r="D162" s="16" t="inlineStr">
        <is>
          <t>HKEX</t>
        </is>
      </c>
      <c r="E162" s="16" t="inlineStr">
        <is>
          <t>HKD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HKD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Magellan Aerospace Corporation</t>
        </is>
      </c>
      <c r="B189" s="17" t="inlineStr">
        <is>
          <t>MAL</t>
        </is>
      </c>
      <c r="C189" s="17" t="inlineStr">
        <is>
          <t>Canada</t>
        </is>
      </c>
      <c r="D189" s="17" t="inlineStr">
        <is>
          <t>TSX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Nippon Avionics Co., Ltd.</t>
        </is>
      </c>
      <c r="B210" s="16" t="inlineStr">
        <is>
          <t>6946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Jiangsu Maixinlin Aviation Science and Technology Corp Class A</t>
        </is>
      </c>
      <c r="B211" s="17" t="inlineStr">
        <is>
          <t>688685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Continental Aerospace Technologies Holding Ltd.</t>
        </is>
      </c>
      <c r="B222" s="16" t="inlineStr">
        <is>
          <t>232</t>
        </is>
      </c>
      <c r="C222" s="16" t="inlineStr">
        <is>
          <t>Hong Kong</t>
        </is>
      </c>
      <c r="D222" s="16" t="inlineStr">
        <is>
          <t>HKEX</t>
        </is>
      </c>
      <c r="E222" s="16" t="inlineStr">
        <is>
          <t>HKD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HKD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Aerostar SA</t>
        </is>
      </c>
      <c r="B223" s="17" t="inlineStr">
        <is>
          <t>ARS</t>
        </is>
      </c>
      <c r="C223" s="17" t="inlineStr">
        <is>
          <t>Romania</t>
        </is>
      </c>
      <c r="D223" s="17" t="inlineStr">
        <is>
          <t>BVB</t>
        </is>
      </c>
      <c r="E223" s="17" t="inlineStr">
        <is>
          <t>RON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RON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Figeac Aero SA</t>
        </is>
      </c>
      <c r="B225" s="17" t="inlineStr">
        <is>
          <t>FGA</t>
        </is>
      </c>
      <c r="C225" s="17" t="inlineStr">
        <is>
          <t>France</t>
        </is>
      </c>
      <c r="D225" s="17" t="inlineStr">
        <is>
          <t>EURONEXT</t>
        </is>
      </c>
      <c r="E225" s="17" t="inlineStr">
        <is>
          <t>EUR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EUR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Chengdu Jouav Automation Tech Co., Ltd. Class A</t>
        </is>
      </c>
      <c r="B230" s="16" t="inlineStr">
        <is>
          <t>688070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Sichuan Tianwei Electronic Co. Ltd. Class A</t>
        </is>
      </c>
      <c r="B232" s="16" t="inlineStr">
        <is>
          <t>688511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Taurus Armas S.A.</t>
        </is>
      </c>
      <c r="B248" s="16" t="inlineStr">
        <is>
          <t>TASA3</t>
        </is>
      </c>
      <c r="C248" s="16" t="inlineStr">
        <is>
          <t>Brazil</t>
        </is>
      </c>
      <c r="D248" s="16" t="inlineStr">
        <is>
          <t>BMFBOVESPA</t>
        </is>
      </c>
      <c r="E248" s="16" t="inlineStr">
        <is>
          <t>BRL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BRL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RKK Energia</t>
        </is>
      </c>
      <c r="B249" s="17" t="inlineStr">
        <is>
          <t>RKKE</t>
        </is>
      </c>
      <c r="C249" s="17" t="inlineStr">
        <is>
          <t>Russian Federation</t>
        </is>
      </c>
      <c r="D249" s="17" t="inlineStr">
        <is>
          <t>RUS</t>
        </is>
      </c>
      <c r="E249" s="17" t="inlineStr">
        <is>
          <t>RUB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RUB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SDT Uzay ve Savunma Teknolojileri A.S.</t>
        </is>
      </c>
      <c r="B253" s="17" t="inlineStr">
        <is>
          <t>SDTTR</t>
        </is>
      </c>
      <c r="C253" s="17" t="inlineStr">
        <is>
          <t>Turkey</t>
        </is>
      </c>
      <c r="D253" s="17" t="inlineStr">
        <is>
          <t>BIST</t>
        </is>
      </c>
      <c r="E253" s="17" t="inlineStr">
        <is>
          <t>TRY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TRY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Latecoere SA</t>
        </is>
      </c>
      <c r="B255" s="17" t="inlineStr">
        <is>
          <t>LAT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DSIT Solutions Ltd.</t>
        </is>
      </c>
      <c r="B268" s="16" t="inlineStr">
        <is>
          <t>DSIT</t>
        </is>
      </c>
      <c r="C268" s="16" t="inlineStr">
        <is>
          <t>Israel</t>
        </is>
      </c>
      <c r="D268" s="16" t="inlineStr">
        <is>
          <t>TASE</t>
        </is>
      </c>
      <c r="E268" s="16" t="inlineStr">
        <is>
          <t>ILA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ILA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RSL Electronics Ltd.</t>
        </is>
      </c>
      <c r="B290" s="16" t="inlineStr">
        <is>
          <t>RSEL</t>
        </is>
      </c>
      <c r="C290" s="16" t="inlineStr">
        <is>
          <t>Israel</t>
        </is>
      </c>
      <c r="D290" s="16" t="inlineStr">
        <is>
          <t>TASE</t>
        </is>
      </c>
      <c r="E290" s="16" t="inlineStr">
        <is>
          <t>ILA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ILA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Drone Volt SA</t>
        </is>
      </c>
      <c r="B294" s="16" t="inlineStr">
        <is>
          <t>ALDRV</t>
        </is>
      </c>
      <c r="C294" s="16" t="inlineStr">
        <is>
          <t>France</t>
        </is>
      </c>
      <c r="D294" s="16" t="inlineStr">
        <is>
          <t>EURONEXT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Astrotech Corporation</t>
        </is>
      </c>
      <c r="B305" s="17" t="inlineStr">
        <is>
          <t>ASTC</t>
        </is>
      </c>
      <c r="C305" s="17" t="inlineStr">
        <is>
          <t>United States</t>
        </is>
      </c>
      <c r="D305" s="17" t="inlineStr">
        <is>
          <t>NASDAQ</t>
        </is>
      </c>
      <c r="E305" s="17" t="inlineStr">
        <is>
          <t>USD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USD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Thruvision Group PLC</t>
        </is>
      </c>
      <c r="B308" s="16" t="inlineStr">
        <is>
          <t>THRU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Velocity Composites Plc</t>
        </is>
      </c>
      <c r="B309" s="17" t="inlineStr">
        <is>
          <t>VEL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Croma Security Solutions Group PLC</t>
        </is>
      </c>
      <c r="B310" s="16" t="inlineStr">
        <is>
          <t>CSSG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Axvik Group AB</t>
        </is>
      </c>
      <c r="B323" s="17" t="inlineStr">
        <is>
          <t>AXVIK</t>
        </is>
      </c>
      <c r="C323" s="17" t="inlineStr">
        <is>
          <t>Sweden</t>
        </is>
      </c>
      <c r="D323" s="17" t="inlineStr">
        <is>
          <t>OMXSTO</t>
        </is>
      </c>
      <c r="E323" s="17" t="inlineStr">
        <is>
          <t>SEK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SEK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GE Vernova Inc.</t>
        </is>
      </c>
      <c r="B427" s="17" t="inlineStr">
        <is>
          <t>GEV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Contemporary Amperex Technology Co., Limited Class A</t>
        </is>
      </c>
      <c r="B428" s="16" t="inlineStr">
        <is>
          <t>300750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Heavy Industries, Ltd.</t>
        </is>
      </c>
      <c r="B435" s="17" t="inlineStr">
        <is>
          <t>7011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Fujikura Ltd</t>
        </is>
      </c>
      <c r="B438" s="16" t="inlineStr">
        <is>
          <t>5803</t>
        </is>
      </c>
      <c r="C438" s="16" t="inlineStr">
        <is>
          <t>Japan</t>
        </is>
      </c>
      <c r="D438" s="16" t="inlineStr">
        <is>
          <t>TSE</t>
        </is>
      </c>
      <c r="E438" s="16" t="inlineStr">
        <is>
          <t>JPY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JPY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Vestas Wind Systems A/S</t>
        </is>
      </c>
      <c r="B444" s="16" t="inlineStr">
        <is>
          <t>VWS</t>
        </is>
      </c>
      <c r="C444" s="16" t="inlineStr">
        <is>
          <t>Denmark</t>
        </is>
      </c>
      <c r="D444" s="16" t="inlineStr">
        <is>
          <t>OMXCOP</t>
        </is>
      </c>
      <c r="E444" s="16" t="inlineStr">
        <is>
          <t>DKK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DKK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Sungrow Power Supply Co., Ltd. Class A</t>
        </is>
      </c>
      <c r="B445" s="17" t="inlineStr">
        <is>
          <t>300274</t>
        </is>
      </c>
      <c r="C445" s="17" t="inlineStr">
        <is>
          <t>China</t>
        </is>
      </c>
      <c r="D445" s="17" t="inlineStr">
        <is>
          <t>SZSE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Hubbell Inc</t>
        </is>
      </c>
      <c r="B448" s="16" t="inlineStr">
        <is>
          <t>HUBB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Nidec Corporation</t>
        </is>
      </c>
      <c r="B449" s="17" t="inlineStr">
        <is>
          <t>6594</t>
        </is>
      </c>
      <c r="C449" s="17" t="inlineStr">
        <is>
          <t>Japan</t>
        </is>
      </c>
      <c r="D449" s="17" t="inlineStr">
        <is>
          <t>TSE</t>
        </is>
      </c>
      <c r="E449" s="17" t="inlineStr">
        <is>
          <t>JPY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JPY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Jiangsu Zhongtian Technology Co., Ltd. Class A</t>
        </is>
      </c>
      <c r="B451" s="17" t="inlineStr">
        <is>
          <t>600522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Furukawa Electric Co., Ltd.</t>
        </is>
      </c>
      <c r="B452" s="16" t="inlineStr">
        <is>
          <t>5801</t>
        </is>
      </c>
      <c r="C452" s="16" t="inlineStr">
        <is>
          <t>Japan</t>
        </is>
      </c>
      <c r="D452" s="16" t="inlineStr">
        <is>
          <t>TSE</t>
        </is>
      </c>
      <c r="E452" s="16" t="inlineStr">
        <is>
          <t>JPY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JPY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Zangge Mining Company Limited Class A</t>
        </is>
      </c>
      <c r="B453" s="17" t="inlineStr">
        <is>
          <t>000408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EVE Energy Co. Ltd. Class A</t>
        </is>
      </c>
      <c r="B454" s="16" t="inlineStr">
        <is>
          <t>300014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Ningbo Deye Technology Co., Ltd. Class A</t>
        </is>
      </c>
      <c r="B457" s="17" t="inlineStr">
        <is>
          <t>605117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INNIO N.V.</t>
        </is>
      </c>
      <c r="B459" s="17" t="inlineStr">
        <is>
          <t>INIO</t>
        </is>
      </c>
      <c r="C459" s="17" t="inlineStr">
        <is>
          <t>Germany</t>
        </is>
      </c>
      <c r="D459" s="17" t="inlineStr">
        <is>
          <t>NASDAQ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Siemens Limited</t>
        </is>
      </c>
      <c r="B460" s="16" t="inlineStr">
        <is>
          <t>SIEMENS</t>
        </is>
      </c>
      <c r="C460" s="16" t="inlineStr">
        <is>
          <t>India</t>
        </is>
      </c>
      <c r="D460" s="16" t="inlineStr">
        <is>
          <t>NSE</t>
        </is>
      </c>
      <c r="E460" s="16" t="inlineStr">
        <is>
          <t>INR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INR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TBEA Co., Ltd. Class A</t>
        </is>
      </c>
      <c r="B462" s="16" t="inlineStr">
        <is>
          <t>600089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Polycab India Ltd.</t>
        </is>
      </c>
      <c r="B464" s="16" t="inlineStr">
        <is>
          <t>POLYCAB</t>
        </is>
      </c>
      <c r="C464" s="16" t="inlineStr">
        <is>
          <t>India</t>
        </is>
      </c>
      <c r="D464" s="16" t="inlineStr">
        <is>
          <t>NSE</t>
        </is>
      </c>
      <c r="E464" s="16" t="inlineStr">
        <is>
          <t>INR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INR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Generac Holdings Inc.</t>
        </is>
      </c>
      <c r="B465" s="17" t="inlineStr">
        <is>
          <t>GNRC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Fuji Electric Co., Ltd.</t>
        </is>
      </c>
      <c r="B468" s="16" t="inlineStr">
        <is>
          <t>6504</t>
        </is>
      </c>
      <c r="C468" s="16" t="inlineStr">
        <is>
          <t>Japan</t>
        </is>
      </c>
      <c r="D468" s="16" t="inlineStr">
        <is>
          <t>TSE</t>
        </is>
      </c>
      <c r="E468" s="16" t="inlineStr">
        <is>
          <t>JPY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JPY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Forgent Power Solutions, Inc.</t>
        </is>
      </c>
      <c r="B469" s="17" t="inlineStr">
        <is>
          <t>FPS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 Vernova T&amp;D India Limited</t>
        </is>
      </c>
      <c r="B470" s="16" t="inlineStr">
        <is>
          <t>GVT&amp;D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Nordex SE</t>
        </is>
      </c>
      <c r="B472" s="16" t="inlineStr">
        <is>
          <t>NDX1</t>
        </is>
      </c>
      <c r="C472" s="16" t="inlineStr">
        <is>
          <t>Germany</t>
        </is>
      </c>
      <c r="D472" s="16" t="inlineStr">
        <is>
          <t>XETR</t>
        </is>
      </c>
      <c r="E472" s="16" t="inlineStr">
        <is>
          <t>EUR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EUR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Goldwind Science &amp; Technology Co. Ltd. Class A</t>
        </is>
      </c>
      <c r="B475" s="17" t="inlineStr">
        <is>
          <t>002202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SUPCON Technology Co., Ltd. Class A</t>
        </is>
      </c>
      <c r="B481" s="17" t="inlineStr">
        <is>
          <t>688777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Acuity Inc.</t>
        </is>
      </c>
      <c r="B483" s="17" t="inlineStr">
        <is>
          <t>AYI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Aptiv PLC</t>
        </is>
      </c>
      <c r="B484" s="16" t="inlineStr">
        <is>
          <t>APTV</t>
        </is>
      </c>
      <c r="C484" s="16" t="inlineStr">
        <is>
          <t>Switzerland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Hebei Sinopack Electronic Technology Co. Ltd. Class A</t>
        </is>
      </c>
      <c r="B485" s="17" t="inlineStr">
        <is>
          <t>003031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NGK Corp.</t>
        </is>
      </c>
      <c r="B486" s="16" t="inlineStr">
        <is>
          <t>5333</t>
        </is>
      </c>
      <c r="C486" s="16" t="inlineStr">
        <is>
          <t>Japan</t>
        </is>
      </c>
      <c r="D486" s="16" t="inlineStr">
        <is>
          <t>TSE</t>
        </is>
      </c>
      <c r="E486" s="16" t="inlineStr">
        <is>
          <t>JPY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JPY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Goldenmax International Group Ltd. Class A</t>
        </is>
      </c>
      <c r="B487" s="17" t="inlineStr">
        <is>
          <t>002636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Zhuzhou CRRC Times Electric Co., Ltd. Class A</t>
        </is>
      </c>
      <c r="B492" s="16" t="inlineStr">
        <is>
          <t>688187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T&amp;S Communications Co., Ltd. Class A</t>
        </is>
      </c>
      <c r="B495" s="17" t="inlineStr">
        <is>
          <t>300570</t>
        </is>
      </c>
      <c r="C495" s="17" t="inlineStr">
        <is>
          <t>China</t>
        </is>
      </c>
      <c r="D495" s="17" t="inlineStr">
        <is>
          <t>SZSE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Havells India Limited</t>
        </is>
      </c>
      <c r="B497" s="17" t="inlineStr">
        <is>
          <t>HAVELLS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Shanghai Putailai New Energy Technology Co., Ltd. Class A</t>
        </is>
      </c>
      <c r="B500" s="16" t="inlineStr">
        <is>
          <t>603659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Hunan Yuneng New Energy Battery Material Co., Ltd. Class A</t>
        </is>
      </c>
      <c r="B502" s="16" t="inlineStr">
        <is>
          <t>301358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DPC Holdings PLC</t>
        </is>
      </c>
      <c r="B507" s="17" t="inlineStr">
        <is>
          <t>DPC</t>
        </is>
      </c>
      <c r="C507" s="17" t="inlineStr">
        <is>
          <t>United Kingdom</t>
        </is>
      </c>
      <c r="D507" s="17" t="inlineStr">
        <is>
          <t>NYSE</t>
        </is>
      </c>
      <c r="E507" s="17" t="inlineStr">
        <is>
          <t>USD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USD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Sunwoda Electronic Co., Ltd. Class A</t>
        </is>
      </c>
      <c r="B508" s="16" t="inlineStr">
        <is>
          <t>300207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FIRST APPLIED MATERIAL CO.,LTD. Class A</t>
        </is>
      </c>
      <c r="B510" s="16" t="inlineStr">
        <is>
          <t>603806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Qingdao TGOOD Electric Co., Ltd. Class A</t>
        </is>
      </c>
      <c r="B515" s="17" t="inlineStr">
        <is>
          <t>300001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 Sewedy Electric Company</t>
        </is>
      </c>
      <c r="B517" s="17" t="inlineStr">
        <is>
          <t>SWDY</t>
        </is>
      </c>
      <c r="C517" s="17" t="inlineStr">
        <is>
          <t>Egypt</t>
        </is>
      </c>
      <c r="D517" s="17" t="inlineStr">
        <is>
          <t>EGX</t>
        </is>
      </c>
      <c r="E517" s="17" t="inlineStr">
        <is>
          <t>EGP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EGP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Enphase Energy, Inc.</t>
        </is>
      </c>
      <c r="B522" s="16" t="inlineStr">
        <is>
          <t>ENPH</t>
        </is>
      </c>
      <c r="C522" s="16" t="inlineStr">
        <is>
          <t>United States</t>
        </is>
      </c>
      <c r="D522" s="16" t="inlineStr">
        <is>
          <t>NASDAQ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Rosebank Industries Plc</t>
        </is>
      </c>
      <c r="B527" s="17" t="inlineStr">
        <is>
          <t>ROSE</t>
        </is>
      </c>
      <c r="C527" s="17" t="inlineStr">
        <is>
          <t>United Kingdom</t>
        </is>
      </c>
      <c r="D527" s="17" t="inlineStr">
        <is>
          <t>LSE</t>
        </is>
      </c>
      <c r="E527" s="17" t="inlineStr">
        <is>
          <t>GBX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GBX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MARUWA CO., LTD.</t>
        </is>
      </c>
      <c r="B528" s="16" t="inlineStr">
        <is>
          <t>5344</t>
        </is>
      </c>
      <c r="C528" s="16" t="inlineStr">
        <is>
          <t>Japan</t>
        </is>
      </c>
      <c r="D528" s="16" t="inlineStr">
        <is>
          <t>TSE</t>
        </is>
      </c>
      <c r="E528" s="16" t="inlineStr">
        <is>
          <t>JPY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JPY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CALB Group Co., Ltd. Class H</t>
        </is>
      </c>
      <c r="B529" s="17" t="inlineStr">
        <is>
          <t>3931</t>
        </is>
      </c>
      <c r="C529" s="17" t="inlineStr">
        <is>
          <t>China</t>
        </is>
      </c>
      <c r="D529" s="17" t="inlineStr">
        <is>
          <t>HKEX</t>
        </is>
      </c>
      <c r="E529" s="17" t="inlineStr">
        <is>
          <t>HKD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HKD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State Grid Yingda Co., Ltd. Class A</t>
        </is>
      </c>
      <c r="B531" s="17" t="inlineStr">
        <is>
          <t>600517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GS Yuasa Corporation</t>
        </is>
      </c>
      <c r="B541" s="17" t="inlineStr">
        <is>
          <t>6674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Wuhan Raycus Fiber Laser Technologies Co., Ltd. Class A</t>
        </is>
      </c>
      <c r="B545" s="17" t="inlineStr">
        <is>
          <t>300747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LUOYANG BEARING GROUP CO LTD</t>
        </is>
      </c>
      <c r="B546" s="16" t="inlineStr">
        <is>
          <t>301699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Dhoot Transmission Limited</t>
        </is>
      </c>
      <c r="B547" s="17" t="inlineStr">
        <is>
          <t>DHOOTTRANS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FRD Science &amp; Technology Co., Ltd. Class A</t>
        </is>
      </c>
      <c r="B548" s="16" t="inlineStr">
        <is>
          <t>300602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Versigent PLC</t>
        </is>
      </c>
      <c r="B549" s="17" t="inlineStr">
        <is>
          <t>VGNT</t>
        </is>
      </c>
      <c r="C549" s="17" t="inlineStr">
        <is>
          <t>Switzerland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Luster LightTech Co., Ltd. Class A</t>
        </is>
      </c>
      <c r="B551" s="17" t="inlineStr">
        <is>
          <t>688400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PhiChem Corporation Class A</t>
        </is>
      </c>
      <c r="B553" s="17" t="inlineStr">
        <is>
          <t>300398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Atkore Inc.</t>
        </is>
      </c>
      <c r="B556" s="16" t="inlineStr">
        <is>
          <t>ATKR</t>
        </is>
      </c>
      <c r="C556" s="16" t="inlineStr">
        <is>
          <t>United States</t>
        </is>
      </c>
      <c r="D556" s="16" t="inlineStr">
        <is>
          <t>NYSE</t>
        </is>
      </c>
      <c r="E556" s="16" t="inlineStr">
        <is>
          <t>USD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USD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Sany Renewable Energy Co., Ltd. Class A</t>
        </is>
      </c>
      <c r="B558" s="16" t="inlineStr">
        <is>
          <t>688349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Meidensha Corporation</t>
        </is>
      </c>
      <c r="B559" s="17" t="inlineStr">
        <is>
          <t>6508</t>
        </is>
      </c>
      <c r="C559" s="17" t="inlineStr">
        <is>
          <t>Japan</t>
        </is>
      </c>
      <c r="D559" s="17" t="inlineStr">
        <is>
          <t>TSE</t>
        </is>
      </c>
      <c r="E559" s="17" t="inlineStr">
        <is>
          <t>JPY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JPY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QuantumScape Corporation</t>
        </is>
      </c>
      <c r="B561" s="17" t="inlineStr">
        <is>
          <t>QS</t>
        </is>
      </c>
      <c r="C561" s="17" t="inlineStr">
        <is>
          <t>United States</t>
        </is>
      </c>
      <c r="D561" s="17" t="inlineStr">
        <is>
          <t>NASDAQ</t>
        </is>
      </c>
      <c r="E561" s="17" t="inlineStr">
        <is>
          <t>USD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USD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XJ Electric Co., Ltd. Class A</t>
        </is>
      </c>
      <c r="B562" s="16" t="inlineStr">
        <is>
          <t>000400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Schneider Electric Infrastructure Limited</t>
        </is>
      </c>
      <c r="B563" s="17" t="inlineStr">
        <is>
          <t>SCHNEIDER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KONCAR - Elektroindustrija d.d.</t>
        </is>
      </c>
      <c r="B564" s="16" t="inlineStr">
        <is>
          <t>KOEI</t>
        </is>
      </c>
      <c r="C564" s="16" t="inlineStr">
        <is>
          <t>Croatia</t>
        </is>
      </c>
      <c r="D564" s="16" t="inlineStr">
        <is>
          <t>ZSE</t>
        </is>
      </c>
      <c r="E564" s="16" t="inlineStr">
        <is>
          <t>EUR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EUR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Tianneng Battery Group Co Ltd Class A</t>
        </is>
      </c>
      <c r="B566" s="16" t="inlineStr">
        <is>
          <t>688819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Weihai Guangwei Composites Co., Ltd. Class A</t>
        </is>
      </c>
      <c r="B570" s="16" t="inlineStr">
        <is>
          <t>300699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Tianhai Auto Electronics Group Co., Ltd. Class A</t>
        </is>
      </c>
      <c r="B571" s="17" t="inlineStr">
        <is>
          <t>001365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RR Kabel Ltd.</t>
        </is>
      </c>
      <c r="B572" s="16" t="inlineStr">
        <is>
          <t>RRKABEL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ERock, Inc.</t>
        </is>
      </c>
      <c r="B573" s="17" t="inlineStr">
        <is>
          <t>EROC</t>
        </is>
      </c>
      <c r="C573" s="17" t="inlineStr">
        <is>
          <t>United States</t>
        </is>
      </c>
      <c r="D573" s="17" t="inlineStr">
        <is>
          <t>NYSE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Shijiazhuang Shangtai Technology Co., Ltd. Class A</t>
        </is>
      </c>
      <c r="B577" s="17" t="inlineStr">
        <is>
          <t>001301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Rept Battero Energy Company Ltd Class H</t>
        </is>
      </c>
      <c r="B578" s="16" t="inlineStr">
        <is>
          <t>666</t>
        </is>
      </c>
      <c r="C578" s="16" t="inlineStr">
        <is>
          <t>China</t>
        </is>
      </c>
      <c r="D578" s="16" t="inlineStr">
        <is>
          <t>HKEX</t>
        </is>
      </c>
      <c r="E578" s="16" t="inlineStr">
        <is>
          <t>HKD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HKD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Leadshine Technology Co., Ltd. Class A</t>
        </is>
      </c>
      <c r="B580" s="16" t="inlineStr">
        <is>
          <t>002979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Up-Shine Lighting Co., Ltd. Class A</t>
        </is>
      </c>
      <c r="B581" s="17" t="inlineStr">
        <is>
          <t>301362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Koncar - Distribution and Special Transformers, Inc.</t>
        </is>
      </c>
      <c r="B583" s="17" t="inlineStr">
        <is>
          <t>KODT</t>
        </is>
      </c>
      <c r="C583" s="17" t="inlineStr">
        <is>
          <t>Croatia</t>
        </is>
      </c>
      <c r="D583" s="17" t="inlineStr">
        <is>
          <t>ZSE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Huaming Power Equipment Co., Ltd. Class A</t>
        </is>
      </c>
      <c r="B585" s="17" t="inlineStr">
        <is>
          <t>002270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TD Power Systems Limited</t>
        </is>
      </c>
      <c r="B586" s="16" t="inlineStr">
        <is>
          <t>TDPOWERSYS</t>
        </is>
      </c>
      <c r="C586" s="16" t="inlineStr">
        <is>
          <t>India</t>
        </is>
      </c>
      <c r="D586" s="16" t="inlineStr">
        <is>
          <t>NSE</t>
        </is>
      </c>
      <c r="E586" s="16" t="inlineStr">
        <is>
          <t>INR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INR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Chengdu Jiachi Electronic Technology Co., Ltd. Class A</t>
        </is>
      </c>
      <c r="B587" s="17" t="inlineStr">
        <is>
          <t>688708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Xinyi Solar Holdings Ltd.</t>
        </is>
      </c>
      <c r="B589" s="17" t="inlineStr">
        <is>
          <t>968</t>
        </is>
      </c>
      <c r="C589" s="17" t="inlineStr">
        <is>
          <t>China</t>
        </is>
      </c>
      <c r="D589" s="17" t="inlineStr">
        <is>
          <t>HKEX</t>
        </is>
      </c>
      <c r="E589" s="17" t="inlineStr">
        <is>
          <t>HKD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HKD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FOCI Fiber Optic Communications, Inc.</t>
        </is>
      </c>
      <c r="B591" s="17" t="inlineStr">
        <is>
          <t>3363</t>
        </is>
      </c>
      <c r="C591" s="17" t="inlineStr">
        <is>
          <t>Taiwan</t>
        </is>
      </c>
      <c r="D591" s="17" t="inlineStr">
        <is>
          <t>TPEX</t>
        </is>
      </c>
      <c r="E591" s="17" t="inlineStr">
        <is>
          <t>TWD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TWD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Diamond Power Infrastructure Limited</t>
        </is>
      </c>
      <c r="B592" s="16" t="inlineStr">
        <is>
          <t>DIACABS</t>
        </is>
      </c>
      <c r="C592" s="16" t="inlineStr">
        <is>
          <t>India</t>
        </is>
      </c>
      <c r="D592" s="16" t="inlineStr">
        <is>
          <t>NSE</t>
        </is>
      </c>
      <c r="E592" s="16" t="inlineStr">
        <is>
          <t>INR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INR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SMA Solar Technology AG</t>
        </is>
      </c>
      <c r="B593" s="17" t="inlineStr">
        <is>
          <t>S92</t>
        </is>
      </c>
      <c r="C593" s="17" t="inlineStr">
        <is>
          <t>Germany</t>
        </is>
      </c>
      <c r="D593" s="17" t="inlineStr">
        <is>
          <t>XETR</t>
        </is>
      </c>
      <c r="E593" s="17" t="inlineStr">
        <is>
          <t>EUR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EUR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Zhuhai CosMX Battery Co. Ltd. Class A</t>
        </is>
      </c>
      <c r="B594" s="16" t="inlineStr">
        <is>
          <t>688772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Finolex Cables Limited</t>
        </is>
      </c>
      <c r="B596" s="16" t="inlineStr">
        <is>
          <t>FINCABLES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Minmetals New Energy Materials (Hunan) Co., Ltd. Class A</t>
        </is>
      </c>
      <c r="B599" s="17" t="inlineStr">
        <is>
          <t>688779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HBL Engineering Limited</t>
        </is>
      </c>
      <c r="B602" s="16" t="inlineStr">
        <is>
          <t>HBLENGINE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Hammond Power Solutions Inc. Class A</t>
        </is>
      </c>
      <c r="B603" s="17" t="inlineStr">
        <is>
          <t>HPS.A</t>
        </is>
      </c>
      <c r="C603" s="17" t="inlineStr">
        <is>
          <t>Canada</t>
        </is>
      </c>
      <c r="D603" s="17" t="inlineStr">
        <is>
          <t>TSX</t>
        </is>
      </c>
      <c r="E603" s="17" t="inlineStr">
        <is>
          <t>CAD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CAD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CETC Chips Technology Inc. Class A</t>
        </is>
      </c>
      <c r="B605" s="17" t="inlineStr">
        <is>
          <t>600877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Signify NV</t>
        </is>
      </c>
      <c r="B606" s="16" t="inlineStr">
        <is>
          <t>LIGHT</t>
        </is>
      </c>
      <c r="C606" s="16" t="inlineStr">
        <is>
          <t>Netherlands</t>
        </is>
      </c>
      <c r="D606" s="16" t="inlineStr">
        <is>
          <t>EURONEXT</t>
        </is>
      </c>
      <c r="E606" s="16" t="inlineStr">
        <is>
          <t>EUR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EUR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Wuxi Huaguang Environment &amp; Energy Group Co., Ltd. Class A</t>
        </is>
      </c>
      <c r="B607" s="17" t="inlineStr">
        <is>
          <t>600475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Xian Sinofuse Electric Co., Ltd. Class A</t>
        </is>
      </c>
      <c r="B608" s="16" t="inlineStr">
        <is>
          <t>301031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Jinlongyu Group Co., Ltd. Class A</t>
        </is>
      </c>
      <c r="B609" s="17" t="inlineStr">
        <is>
          <t>002882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Titan Wind Energy (Suzhou) Co., Ltd. Class A</t>
        </is>
      </c>
      <c r="B611" s="17" t="inlineStr">
        <is>
          <t>002531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Hengdian Group Tospo Lighting Co., Ltd. Class A</t>
        </is>
      </c>
      <c r="B613" s="17" t="inlineStr">
        <is>
          <t>603303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Roshow Technology Co., Ltd. Class A</t>
        </is>
      </c>
      <c r="B614" s="16" t="inlineStr">
        <is>
          <t>002617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Shandong Hi-tech Spring Material Technology Co., Ltd. Class A</t>
        </is>
      </c>
      <c r="B615" s="17" t="inlineStr">
        <is>
          <t>301292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E-P Equipment Co., Ltd. Class A</t>
        </is>
      </c>
      <c r="B616" s="16" t="inlineStr">
        <is>
          <t>603194</t>
        </is>
      </c>
      <c r="C616" s="16" t="inlineStr">
        <is>
          <t>China</t>
        </is>
      </c>
      <c r="D616" s="16" t="inlineStr">
        <is>
          <t>SSE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Jonjee Hi-Tech Industrial and Commercial Holding Co., Ltd. Class A</t>
        </is>
      </c>
      <c r="B617" s="17" t="inlineStr">
        <is>
          <t>600872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Hubei Zhongyi Technology, Inc. Class A</t>
        </is>
      </c>
      <c r="B618" s="16" t="inlineStr">
        <is>
          <t>301150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Hangzhou Gold Electronic Equipment Co., Ltd Class A</t>
        </is>
      </c>
      <c r="B619" s="17" t="inlineStr">
        <is>
          <t>301669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Dynapack International Technology Corporation</t>
        </is>
      </c>
      <c r="B620" s="16" t="inlineStr">
        <is>
          <t>3211</t>
        </is>
      </c>
      <c r="C620" s="16" t="inlineStr">
        <is>
          <t>Taiwan</t>
        </is>
      </c>
      <c r="D620" s="16" t="inlineStr">
        <is>
          <t>TPEX</t>
        </is>
      </c>
      <c r="E620" s="16" t="inlineStr">
        <is>
          <t>TWD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TWD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Allient Inc.</t>
        </is>
      </c>
      <c r="B625" s="17" t="inlineStr">
        <is>
          <t>ALNT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Cnano Technology Co., Ltd. Class A</t>
        </is>
      </c>
      <c r="B626" s="16" t="inlineStr">
        <is>
          <t>688116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Daihen Corporation</t>
        </is>
      </c>
      <c r="B627" s="17" t="inlineStr">
        <is>
          <t>6622</t>
        </is>
      </c>
      <c r="C627" s="17" t="inlineStr">
        <is>
          <t>Japan</t>
        </is>
      </c>
      <c r="D627" s="17" t="inlineStr">
        <is>
          <t>TSE</t>
        </is>
      </c>
      <c r="E627" s="17" t="inlineStr">
        <is>
          <t>JPY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JPY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Aerospace Hi-Tech Holding Group Co., Ltd. Class A</t>
        </is>
      </c>
      <c r="B633" s="17" t="inlineStr">
        <is>
          <t>000901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Farasis Energy (Gan Zhou) Co. Ltd. Class A</t>
        </is>
      </c>
      <c r="B636" s="16" t="inlineStr">
        <is>
          <t>688567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Xihua New Energy Technology Co., Ltd. Class A</t>
        </is>
      </c>
      <c r="B637" s="17" t="inlineStr">
        <is>
          <t>603248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Vanchip (Tianjin) Technology Co., Ltd. Class A</t>
        </is>
      </c>
      <c r="B638" s="16" t="inlineStr">
        <is>
          <t>688153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Opple Lighting Co., Ltd. Class A</t>
        </is>
      </c>
      <c r="B640" s="16" t="inlineStr">
        <is>
          <t>603515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Guodian Nanjing Automation Co., Ltd. Class A</t>
        </is>
      </c>
      <c r="B643" s="17" t="inlineStr">
        <is>
          <t>600268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Jiangsu Zenergy Battery Technologies Group Co Ltd. Class H</t>
        </is>
      </c>
      <c r="B645" s="17" t="inlineStr">
        <is>
          <t>3677</t>
        </is>
      </c>
      <c r="C645" s="17" t="inlineStr">
        <is>
          <t>China</t>
        </is>
      </c>
      <c r="D645" s="17" t="inlineStr">
        <is>
          <t>HKEX</t>
        </is>
      </c>
      <c r="E645" s="17" t="inlineStr">
        <is>
          <t>HKD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HKD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American Superconductor Corporation</t>
        </is>
      </c>
      <c r="B648" s="16" t="inlineStr">
        <is>
          <t>AMSC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Longwell Company</t>
        </is>
      </c>
      <c r="B649" s="17" t="inlineStr">
        <is>
          <t>6290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Harbin Electric Corp. Jiamusi Electric Machine Co., Ltd. Class A</t>
        </is>
      </c>
      <c r="B650" s="16" t="inlineStr">
        <is>
          <t>000922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Zhejiang Wanma Co., Ltd. Class A</t>
        </is>
      </c>
      <c r="B651" s="17" t="inlineStr">
        <is>
          <t>002276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V-Guard Industries Limited</t>
        </is>
      </c>
      <c r="B653" s="17" t="inlineStr">
        <is>
          <t>VGUARD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Eos Energy Enterprises, Inc.</t>
        </is>
      </c>
      <c r="B654" s="16" t="inlineStr">
        <is>
          <t>EOSE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East Group Co., Ltd. Class A</t>
        </is>
      </c>
      <c r="B655" s="17" t="inlineStr">
        <is>
          <t>300376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Al-Babtain Power &amp; Telecommunication Co.</t>
        </is>
      </c>
      <c r="B656" s="16" t="inlineStr">
        <is>
          <t>2320</t>
        </is>
      </c>
      <c r="C656" s="16" t="inlineStr">
        <is>
          <t>Saudi Arabia</t>
        </is>
      </c>
      <c r="D656" s="16" t="inlineStr">
        <is>
          <t>TADAWUL</t>
        </is>
      </c>
      <c r="E656" s="16" t="inlineStr">
        <is>
          <t>SAR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SAR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PFISTERER Holding SE</t>
        </is>
      </c>
      <c r="B657" s="17" t="inlineStr">
        <is>
          <t>PFSE</t>
        </is>
      </c>
      <c r="C657" s="17" t="inlineStr">
        <is>
          <t>Germany</t>
        </is>
      </c>
      <c r="D657" s="17" t="inlineStr">
        <is>
          <t>XETR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Sinofibers Technology Co., Ltd. Class A</t>
        </is>
      </c>
      <c r="B662" s="16" t="inlineStr">
        <is>
          <t>300777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QiFan Cable Co., Ltd. Class A</t>
        </is>
      </c>
      <c r="B663" s="17" t="inlineStr">
        <is>
          <t>605222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Fluence Energy, Inc.</t>
        </is>
      </c>
      <c r="B666" s="16" t="inlineStr">
        <is>
          <t>FLNC</t>
        </is>
      </c>
      <c r="C666" s="16" t="inlineStr">
        <is>
          <t>United States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Shandong Sacred Sun Power Sources Co., Ltd. Class A</t>
        </is>
      </c>
      <c r="B667" s="17" t="inlineStr">
        <is>
          <t>002580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Emerald Horizon AG</t>
        </is>
      </c>
      <c r="B668" s="16" t="inlineStr">
        <is>
          <t>SMRX</t>
        </is>
      </c>
      <c r="C668" s="16" t="inlineStr">
        <is>
          <t>Austria</t>
        </is>
      </c>
      <c r="D668" s="16" t="inlineStr">
        <is>
          <t>VIE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T1 Energy Inc.</t>
        </is>
      </c>
      <c r="B671" s="17" t="inlineStr">
        <is>
          <t>TE</t>
        </is>
      </c>
      <c r="C671" s="17" t="inlineStr">
        <is>
          <t>United States</t>
        </is>
      </c>
      <c r="D671" s="17" t="inlineStr">
        <is>
          <t>NYSE</t>
        </is>
      </c>
      <c r="E671" s="17" t="inlineStr">
        <is>
          <t>USD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USD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Shenzhen Uniconn Technology Co., Ltd. Class A</t>
        </is>
      </c>
      <c r="B677" s="17" t="inlineStr">
        <is>
          <t>301631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Topsec Technologies Group, Inc. Class A</t>
        </is>
      </c>
      <c r="B679" s="17" t="inlineStr">
        <is>
          <t>002212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Zhongchao Holding Co., Ltd. Class A</t>
        </is>
      </c>
      <c r="B680" s="16" t="inlineStr">
        <is>
          <t>002471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Quality Power Electrical Equipments Ltd.</t>
        </is>
      </c>
      <c r="B681" s="17" t="inlineStr">
        <is>
          <t>QPOWER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Creative Group Co., Ltd. Class A</t>
        </is>
      </c>
      <c r="B686" s="16" t="inlineStr">
        <is>
          <t>002350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Ongoal Technology Co., Ltd. Class A</t>
        </is>
      </c>
      <c r="B688" s="16" t="inlineStr">
        <is>
          <t>301662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Haili Wind Power Equipment Technology Co. Ltd. Class A</t>
        </is>
      </c>
      <c r="B689" s="17" t="inlineStr">
        <is>
          <t>301155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Guangdong Shunna Electric Co., Ltd. Class A</t>
        </is>
      </c>
      <c r="B692" s="16" t="inlineStr">
        <is>
          <t>000533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Voltamp Transformers Limited</t>
        </is>
      </c>
      <c r="B693" s="17" t="inlineStr">
        <is>
          <t>VOLTAMP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Changgao Electric Group Co. Ltd. Class A</t>
        </is>
      </c>
      <c r="B694" s="16" t="inlineStr">
        <is>
          <t>002452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TEMB INTELLIGENT TECH SHANDONG CO</t>
        </is>
      </c>
      <c r="B695" s="17" t="inlineStr">
        <is>
          <t>603448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Gulf Cables and Electrical Industries Group Co.(K.S.C.P)</t>
        </is>
      </c>
      <c r="B696" s="16" t="inlineStr">
        <is>
          <t>CABLE</t>
        </is>
      </c>
      <c r="C696" s="16" t="inlineStr">
        <is>
          <t>Kuwait</t>
        </is>
      </c>
      <c r="D696" s="16" t="inlineStr">
        <is>
          <t>KSE</t>
        </is>
      </c>
      <c r="E696" s="16" t="inlineStr">
        <is>
          <t>KWF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KWF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Changshu Fengfan Power Equipment Co Ltd Class A</t>
        </is>
      </c>
      <c r="B698" s="16" t="inlineStr">
        <is>
          <t>601700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Windey Energy Technology Group Co., Ltd Class A</t>
        </is>
      </c>
      <c r="B699" s="17" t="inlineStr">
        <is>
          <t>300772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Beijing SOJO Electric Co., Ltd. Class A</t>
        </is>
      </c>
      <c r="B701" s="17" t="inlineStr">
        <is>
          <t>300444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Tellhow Sci-Tech Co., Ltd. Class A</t>
        </is>
      </c>
      <c r="B702" s="16" t="inlineStr">
        <is>
          <t>600590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Leedarson IoT Technology Inc. Class A</t>
        </is>
      </c>
      <c r="B703" s="17" t="inlineStr">
        <is>
          <t>605365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Shijiazhuang Kelin Electric Co. Ltd. Class A</t>
        </is>
      </c>
      <c r="B704" s="16" t="inlineStr">
        <is>
          <t>603050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Mersen SA</t>
        </is>
      </c>
      <c r="B706" s="16" t="inlineStr">
        <is>
          <t>MRN</t>
        </is>
      </c>
      <c r="C706" s="16" t="inlineStr">
        <is>
          <t>France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Carve Electronics Technology Co. Ltd. Class A</t>
        </is>
      </c>
      <c r="B707" s="17" t="inlineStr">
        <is>
          <t>301182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Elco Ltd.</t>
        </is>
      </c>
      <c r="B709" s="17" t="inlineStr">
        <is>
          <t>ELCO</t>
        </is>
      </c>
      <c r="C709" s="17" t="inlineStr">
        <is>
          <t>Israel</t>
        </is>
      </c>
      <c r="D709" s="17" t="inlineStr">
        <is>
          <t>TASE</t>
        </is>
      </c>
      <c r="E709" s="17" t="inlineStr">
        <is>
          <t>ILA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ILA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CHOHO Industrial Co., Ltd. Class A</t>
        </is>
      </c>
      <c r="B710" s="16" t="inlineStr">
        <is>
          <t>003033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Xinya Electronic Co., Ltd. Class A</t>
        </is>
      </c>
      <c r="B712" s="16" t="inlineStr">
        <is>
          <t>605277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Nanjing CIGU Technology Corp., Ltd. Class A</t>
        </is>
      </c>
      <c r="B713" s="17" t="inlineStr">
        <is>
          <t>688448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Center Power Tech. Co., Ltd. Class A</t>
        </is>
      </c>
      <c r="B714" s="16" t="inlineStr">
        <is>
          <t>002733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Minkave Technology Co. Ltd. Class A</t>
        </is>
      </c>
      <c r="B719" s="17" t="inlineStr">
        <is>
          <t>300506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Honbridge Holdings Limited</t>
        </is>
      </c>
      <c r="B720" s="16" t="inlineStr">
        <is>
          <t>8137</t>
        </is>
      </c>
      <c r="C720" s="16" t="inlineStr">
        <is>
          <t>Hong Kong</t>
        </is>
      </c>
      <c r="D720" s="16" t="inlineStr">
        <is>
          <t>HKEX</t>
        </is>
      </c>
      <c r="E720" s="16" t="inlineStr">
        <is>
          <t>HKD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HKD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Ficont Industry(Beijing) Co. Ltd. Class A</t>
        </is>
      </c>
      <c r="B722" s="16" t="inlineStr">
        <is>
          <t>605305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Anhui Xinke New Materials Co., Ltd. Class A</t>
        </is>
      </c>
      <c r="B723" s="17" t="inlineStr">
        <is>
          <t>600255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Beijing Jingwei Hirain Technologies Co., Inc. Class A</t>
        </is>
      </c>
      <c r="B725" s="17" t="inlineStr">
        <is>
          <t>688326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Shijiazhuang Tonhe Electronics Technologies Co., Ltd. Class A</t>
        </is>
      </c>
      <c r="B726" s="16" t="inlineStr">
        <is>
          <t>300491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Elecon Engineering Co. Ltd.</t>
        </is>
      </c>
      <c r="B727" s="17" t="inlineStr">
        <is>
          <t>ELECON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ITM Power PLC</t>
        </is>
      </c>
      <c r="B728" s="16" t="inlineStr">
        <is>
          <t>ITM</t>
        </is>
      </c>
      <c r="C728" s="16" t="inlineStr">
        <is>
          <t>United Kingdom</t>
        </is>
      </c>
      <c r="D728" s="16" t="inlineStr">
        <is>
          <t>LSE</t>
        </is>
      </c>
      <c r="E728" s="16" t="inlineStr">
        <is>
          <t>GBX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GBX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Zhuhai Enpower Electric Co., Ltd. Class A</t>
        </is>
      </c>
      <c r="B729" s="17" t="inlineStr">
        <is>
          <t>300681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SNC Opto Electronic Co., Ltd. Class A</t>
        </is>
      </c>
      <c r="B731" s="17" t="inlineStr">
        <is>
          <t>001326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Jinlei Technology Co., Ltd. Class A</t>
        </is>
      </c>
      <c r="B732" s="16" t="inlineStr">
        <is>
          <t>300443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Fujian Nanping Sun Cable Co., Ltd. Class A</t>
        </is>
      </c>
      <c r="B733" s="17" t="inlineStr">
        <is>
          <t>002300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Jiangsu Zhenjiang New Energy Equipment Co., Ltd. Class A</t>
        </is>
      </c>
      <c r="B734" s="16" t="inlineStr">
        <is>
          <t>603507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Nano Nuclear Energy Inc.</t>
        </is>
      </c>
      <c r="B735" s="17" t="inlineStr">
        <is>
          <t>NNE</t>
        </is>
      </c>
      <c r="C735" s="17" t="inlineStr">
        <is>
          <t>United States</t>
        </is>
      </c>
      <c r="D735" s="17" t="inlineStr">
        <is>
          <t>NASDAQ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Shenzhen Bromake New Material Co., Ltd. Class A</t>
        </is>
      </c>
      <c r="B736" s="16" t="inlineStr">
        <is>
          <t>301387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Hangzhou Weiguang Electronic Co., Ltd. Class A</t>
        </is>
      </c>
      <c r="B737" s="17" t="inlineStr">
        <is>
          <t>002801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Precision Wires India Limited</t>
        </is>
      </c>
      <c r="B738" s="16" t="inlineStr">
        <is>
          <t>PRECWIRE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Ocean's King Lighting Science &amp; Technology Co., Ltd. Class A</t>
        </is>
      </c>
      <c r="B739" s="17" t="inlineStr">
        <is>
          <t>002724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Guangzhou Baiyun Electric Equipment Co., Ltd. Class A</t>
        </is>
      </c>
      <c r="B740" s="16" t="inlineStr">
        <is>
          <t>603861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Esab India Limited</t>
        </is>
      </c>
      <c r="B741" s="17" t="inlineStr">
        <is>
          <t>ESABINDIA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Hubei Wanrun New Energy Technology Co., Ltd. Class A</t>
        </is>
      </c>
      <c r="B742" s="16" t="inlineStr">
        <is>
          <t>688275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Shenzhen Highpower Technology Co., Ltd. Class A</t>
        </is>
      </c>
      <c r="B743" s="17" t="inlineStr">
        <is>
          <t>001283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Transformers and Rectifiers (India) Limited</t>
        </is>
      </c>
      <c r="B744" s="16" t="inlineStr">
        <is>
          <t>TARIL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Energy Vault Holdings, Inc.</t>
        </is>
      </c>
      <c r="B745" s="17" t="inlineStr">
        <is>
          <t>NRGV</t>
        </is>
      </c>
      <c r="C745" s="17" t="inlineStr">
        <is>
          <t>United States</t>
        </is>
      </c>
      <c r="D745" s="17" t="inlineStr">
        <is>
          <t>NYSE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Warom Technology, Inc. Co. Class A</t>
        </is>
      </c>
      <c r="B748" s="16" t="inlineStr">
        <is>
          <t>603855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Jensen-Group NV</t>
        </is>
      </c>
      <c r="B750" s="16" t="inlineStr">
        <is>
          <t>JEN</t>
        </is>
      </c>
      <c r="C750" s="16" t="inlineStr">
        <is>
          <t>Belgium</t>
        </is>
      </c>
      <c r="D750" s="16" t="inlineStr">
        <is>
          <t>EURONEXT</t>
        </is>
      </c>
      <c r="E750" s="16" t="inlineStr">
        <is>
          <t>EUR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EUR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Dalian Insulator Group Co., Ltd. Class A</t>
        </is>
      </c>
      <c r="B751" s="17" t="inlineStr">
        <is>
          <t>002606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Hiconics Eco-energy Technology Co., Ltd. Class A</t>
        </is>
      </c>
      <c r="B752" s="16" t="inlineStr">
        <is>
          <t>300048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ADS-TEC ENERGY PLC</t>
        </is>
      </c>
      <c r="B753" s="17" t="inlineStr">
        <is>
          <t>ADSE</t>
        </is>
      </c>
      <c r="C753" s="17" t="inlineStr">
        <is>
          <t>Ireland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Zhongfu Shenying Carbon Fiber Co., Ltd. Class A</t>
        </is>
      </c>
      <c r="B754" s="16" t="inlineStr">
        <is>
          <t>688295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Henan Tong-Da Cable Co., Ltd. Class A</t>
        </is>
      </c>
      <c r="B755" s="17" t="inlineStr">
        <is>
          <t>002560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Jiangsu Zhongli Group Co., Ltd. Class A</t>
        </is>
      </c>
      <c r="B756" s="16" t="inlineStr">
        <is>
          <t>002309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Huarui Electrical Appliance Co. Ltd. Class A</t>
        </is>
      </c>
      <c r="B757" s="17" t="inlineStr">
        <is>
          <t>300626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INVT Electric Co., Ltd. Class A</t>
        </is>
      </c>
      <c r="B758" s="16" t="inlineStr">
        <is>
          <t>002334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Rifeng Electric Co. Ltd. Class A</t>
        </is>
      </c>
      <c r="B760" s="16" t="inlineStr">
        <is>
          <t>002953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Tianneng Heavy Industries Co. Ltd. Class A</t>
        </is>
      </c>
      <c r="B762" s="16" t="inlineStr">
        <is>
          <t>300569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Shandong University Electric Power Technology Co., Ltd. Class A</t>
        </is>
      </c>
      <c r="B763" s="17" t="inlineStr">
        <is>
          <t>301609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Guangzhou Haoyang Electronic Co., Ltd. Class A</t>
        </is>
      </c>
      <c r="B764" s="16" t="inlineStr">
        <is>
          <t>300833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XP Power Ltd.</t>
        </is>
      </c>
      <c r="B767" s="17" t="inlineStr">
        <is>
          <t>XPP</t>
        </is>
      </c>
      <c r="C767" s="17" t="inlineStr">
        <is>
          <t>Singapore</t>
        </is>
      </c>
      <c r="D767" s="17" t="inlineStr">
        <is>
          <t>LSE</t>
        </is>
      </c>
      <c r="E767" s="17" t="inlineStr">
        <is>
          <t>GBX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GBX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Suzhou Longway Electronic Machinery Co., Ltd. Class A</t>
        </is>
      </c>
      <c r="B768" s="16" t="inlineStr">
        <is>
          <t>301202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Shenyu Communication Technology, Inc. Class A</t>
        </is>
      </c>
      <c r="B769" s="17" t="inlineStr">
        <is>
          <t>300563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Guangdong Greenway Technology Co., Ltd. Class A</t>
        </is>
      </c>
      <c r="B770" s="16" t="inlineStr">
        <is>
          <t>688345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Powerica Limited</t>
        </is>
      </c>
      <c r="B771" s="17" t="inlineStr">
        <is>
          <t>POWERICA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Doosan Skoda Power AS</t>
        </is>
      </c>
      <c r="B773" s="17" t="inlineStr">
        <is>
          <t>DSPW</t>
        </is>
      </c>
      <c r="C773" s="17" t="inlineStr">
        <is>
          <t>Czech Republic</t>
        </is>
      </c>
      <c r="D773" s="17" t="inlineStr">
        <is>
          <t>PSECZ</t>
        </is>
      </c>
      <c r="E773" s="17" t="inlineStr">
        <is>
          <t>CZK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CZK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Shaanxi Baoguang Vacuum Electronic Apparatus Co., Ltd. Class A</t>
        </is>
      </c>
      <c r="B774" s="16" t="inlineStr">
        <is>
          <t>600379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KSH International Ltd.</t>
        </is>
      </c>
      <c r="B776" s="16" t="inlineStr">
        <is>
          <t>KSHINTL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Jiangsu Tongling Electric Co. Ltd. Class A</t>
        </is>
      </c>
      <c r="B777" s="17" t="inlineStr">
        <is>
          <t>301168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Wuxi New Hongtai Electrical Technology Co. Ltd. Class A</t>
        </is>
      </c>
      <c r="B778" s="16" t="inlineStr">
        <is>
          <t>603016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Founder Motor Co., Ltd. Class A</t>
        </is>
      </c>
      <c r="B779" s="17" t="inlineStr">
        <is>
          <t>002196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Kanohar Electricals Ltd</t>
        </is>
      </c>
      <c r="B780" s="16" t="inlineStr">
        <is>
          <t>KANOHAR</t>
        </is>
      </c>
      <c r="C780" s="16" t="inlineStr">
        <is>
          <t>India</t>
        </is>
      </c>
      <c r="D780" s="16" t="inlineStr">
        <is>
          <t>NSE</t>
        </is>
      </c>
      <c r="E780" s="16" t="inlineStr">
        <is>
          <t>INR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INR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TAKAOKA TOKO CO., LTD.</t>
        </is>
      </c>
      <c r="B782" s="16" t="inlineStr">
        <is>
          <t>6617</t>
        </is>
      </c>
      <c r="C782" s="16" t="inlineStr">
        <is>
          <t>Japan</t>
        </is>
      </c>
      <c r="D782" s="16" t="inlineStr">
        <is>
          <t>TSE</t>
        </is>
      </c>
      <c r="E782" s="16" t="inlineStr">
        <is>
          <t>JPY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JPY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Huati Lighting Technology Co., Ltd. Class A</t>
        </is>
      </c>
      <c r="B784" s="16" t="inlineStr">
        <is>
          <t>603679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Qingdao Topscomm Communication Co. Ltd. Class A</t>
        </is>
      </c>
      <c r="B785" s="17" t="inlineStr">
        <is>
          <t>603421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Yangdian Science &amp; Technology Co., Ltd. Class A</t>
        </is>
      </c>
      <c r="B786" s="16" t="inlineStr">
        <is>
          <t>301012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Cinderson Tech (Suzhou) Co., Ltd. Class A</t>
        </is>
      </c>
      <c r="B788" s="16" t="inlineStr">
        <is>
          <t>603344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Enovix Corporation</t>
        </is>
      </c>
      <c r="B789" s="17" t="inlineStr">
        <is>
          <t>ENVX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Electro-Alfa International SA</t>
        </is>
      </c>
      <c r="B790" s="16" t="inlineStr">
        <is>
          <t>EAI</t>
        </is>
      </c>
      <c r="C790" s="16" t="inlineStr">
        <is>
          <t>Romania</t>
        </is>
      </c>
      <c r="D790" s="16" t="inlineStr">
        <is>
          <t>BVB</t>
        </is>
      </c>
      <c r="E790" s="16" t="inlineStr">
        <is>
          <t>RON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RON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Nanjing Quanxin Cable Technology Co., Ltd. Class A</t>
        </is>
      </c>
      <c r="B791" s="17" t="inlineStr">
        <is>
          <t>300447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Weihai Honglin Electronic Co., Ltd. Class A</t>
        </is>
      </c>
      <c r="B794" s="16" t="inlineStr">
        <is>
          <t>301439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Deren Electronic Co., Ltd. Class A</t>
        </is>
      </c>
      <c r="B795" s="17" t="inlineStr">
        <is>
          <t>002055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Veken Technology Co., Ltd. Class A</t>
        </is>
      </c>
      <c r="B797" s="17" t="inlineStr">
        <is>
          <t>600152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Kempower Oy</t>
        </is>
      </c>
      <c r="B799" s="17" t="inlineStr">
        <is>
          <t>KEMPOWR</t>
        </is>
      </c>
      <c r="C799" s="17" t="inlineStr">
        <is>
          <t>Finland</t>
        </is>
      </c>
      <c r="D799" s="17" t="inlineStr">
        <is>
          <t>OMXHEX</t>
        </is>
      </c>
      <c r="E799" s="17" t="inlineStr">
        <is>
          <t>EUR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EUR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Array Technologies, Inc.</t>
        </is>
      </c>
      <c r="B802" s="16" t="inlineStr">
        <is>
          <t>ARRY</t>
        </is>
      </c>
      <c r="C802" s="16" t="inlineStr">
        <is>
          <t>United States</t>
        </is>
      </c>
      <c r="D802" s="16" t="inlineStr">
        <is>
          <t>NASDAQ</t>
        </is>
      </c>
      <c r="E802" s="16" t="inlineStr">
        <is>
          <t>USD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USD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Ceepower Co., Ltd. Class A</t>
        </is>
      </c>
      <c r="B803" s="17" t="inlineStr">
        <is>
          <t>300062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Maxell, Ltd.</t>
        </is>
      </c>
      <c r="B804" s="16" t="inlineStr">
        <is>
          <t>6810</t>
        </is>
      </c>
      <c r="C804" s="16" t="inlineStr">
        <is>
          <t>Japan</t>
        </is>
      </c>
      <c r="D804" s="16" t="inlineStr">
        <is>
          <t>TSE</t>
        </is>
      </c>
      <c r="E804" s="16" t="inlineStr">
        <is>
          <t>JPY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JPY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Narada Power Source Co., Ltd. Class A</t>
        </is>
      </c>
      <c r="B806" s="16" t="inlineStr">
        <is>
          <t>300068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Zhejiang Mustang Battery Co., Ltd. Class A</t>
        </is>
      </c>
      <c r="B807" s="17" t="inlineStr">
        <is>
          <t>605378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L.G. Balakrishnan &amp; Bros Ltd.</t>
        </is>
      </c>
      <c r="B809" s="17" t="inlineStr">
        <is>
          <t>LGBBROSLTD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Solid Power, Inc.</t>
        </is>
      </c>
      <c r="B811" s="17" t="inlineStr">
        <is>
          <t>SLDP</t>
        </is>
      </c>
      <c r="C811" s="17" t="inlineStr">
        <is>
          <t>United States</t>
        </is>
      </c>
      <c r="D811" s="17" t="inlineStr">
        <is>
          <t>NASDAQ</t>
        </is>
      </c>
      <c r="E811" s="17" t="inlineStr">
        <is>
          <t>USD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USD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Tianneng Power International Limited</t>
        </is>
      </c>
      <c r="B812" s="16" t="inlineStr">
        <is>
          <t>819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Zhongguang Lightning Protection Technologies Co., Ltd. Class A</t>
        </is>
      </c>
      <c r="B813" s="17" t="inlineStr">
        <is>
          <t>300414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Zaptec ASA</t>
        </is>
      </c>
      <c r="B814" s="16" t="inlineStr">
        <is>
          <t>ZAP</t>
        </is>
      </c>
      <c r="C814" s="16" t="inlineStr">
        <is>
          <t>Norway</t>
        </is>
      </c>
      <c r="D814" s="16" t="inlineStr">
        <is>
          <t>OSL</t>
        </is>
      </c>
      <c r="E814" s="16" t="inlineStr">
        <is>
          <t>NOK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NOK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Changzhou Shenli Electrical Machine Co. Ltd. Class A</t>
        </is>
      </c>
      <c r="B816" s="16" t="inlineStr">
        <is>
          <t>603819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Harbin Jiuzhou Group Co., Ltd. Class A</t>
        </is>
      </c>
      <c r="B817" s="17" t="inlineStr">
        <is>
          <t>300040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Sinostar Cable Co. Ltd. Class A</t>
        </is>
      </c>
      <c r="B818" s="16" t="inlineStr">
        <is>
          <t>300933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Zhejiang Meishuo Electric Technology Co., Ltd. Class A</t>
        </is>
      </c>
      <c r="B819" s="17" t="inlineStr">
        <is>
          <t>301295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Anfu CE LINK Ltd. Class A</t>
        </is>
      </c>
      <c r="B820" s="16" t="inlineStr">
        <is>
          <t>300787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Senci Electric Machinery Co., Ltd. Class A</t>
        </is>
      </c>
      <c r="B821" s="17" t="inlineStr">
        <is>
          <t>603109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Hengwei Battery Co., Ltd. CLass A</t>
        </is>
      </c>
      <c r="B822" s="16" t="inlineStr">
        <is>
          <t>301222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Changzhou Xiangming Intelligent Drive System Corp. Class A</t>
        </is>
      </c>
      <c r="B825" s="17" t="inlineStr">
        <is>
          <t>301226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Aichi Electric Co., Ltd.</t>
        </is>
      </c>
      <c r="B826" s="16" t="inlineStr">
        <is>
          <t>6623</t>
        </is>
      </c>
      <c r="C826" s="16" t="inlineStr">
        <is>
          <t>Japan</t>
        </is>
      </c>
      <c r="D826" s="16" t="inlineStr">
        <is>
          <t>NAG</t>
        </is>
      </c>
      <c r="E826" s="16" t="inlineStr">
        <is>
          <t>JPY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JPY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Beijing HCRT Electrical Equipments Co., Ltd. Class A</t>
        </is>
      </c>
      <c r="B828" s="16" t="inlineStr">
        <is>
          <t>301668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Hubei DP Co., Ltd. Class A</t>
        </is>
      </c>
      <c r="B829" s="17" t="inlineStr">
        <is>
          <t>300808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Jiangsu Ruitai New Energy Materials Co., Ltd. Class A</t>
        </is>
      </c>
      <c r="B831" s="17" t="inlineStr">
        <is>
          <t>301238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Tengen Electrics Co. Ltd. Class A</t>
        </is>
      </c>
      <c r="B832" s="16" t="inlineStr">
        <is>
          <t>605066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Lanzhou Greatwall Electrcal Co., Ltd. Class A</t>
        </is>
      </c>
      <c r="B833" s="17" t="inlineStr">
        <is>
          <t>600192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Chongqing VDL Electronics Co., Ltd. Class A</t>
        </is>
      </c>
      <c r="B834" s="16" t="inlineStr">
        <is>
          <t>301121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Shanghai Morn Electric Equipment Co., Ltd. Class A</t>
        </is>
      </c>
      <c r="B835" s="17" t="inlineStr">
        <is>
          <t>002451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Haoersai Technology Group Corp., Ltd. Class A</t>
        </is>
      </c>
      <c r="B836" s="16" t="inlineStr">
        <is>
          <t>002963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General Fusion Group Ltd.</t>
        </is>
      </c>
      <c r="B837" s="17" t="inlineStr">
        <is>
          <t>GFUZ</t>
        </is>
      </c>
      <c r="C837" s="17" t="inlineStr">
        <is>
          <t>Canada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V-Marc India Limited</t>
        </is>
      </c>
      <c r="B839" s="17" t="inlineStr">
        <is>
          <t>VMARCIND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Dongguan Chitwing Technology Co. Ltd. Class A</t>
        </is>
      </c>
      <c r="B840" s="16" t="inlineStr">
        <is>
          <t>002855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Shilchar Technologies Limited</t>
        </is>
      </c>
      <c r="B842" s="16" t="inlineStr">
        <is>
          <t>SHILCTECH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Yuan Cheng Cable Co., Ltd. Class A</t>
        </is>
      </c>
      <c r="B845" s="17" t="inlineStr">
        <is>
          <t>002692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Transtech Optelecom Science Holdings Limited</t>
        </is>
      </c>
      <c r="B849" s="17" t="inlineStr">
        <is>
          <t>9963</t>
        </is>
      </c>
      <c r="C849" s="17" t="inlineStr">
        <is>
          <t>Hong Kong</t>
        </is>
      </c>
      <c r="D849" s="17" t="inlineStr">
        <is>
          <t>HKEX</t>
        </is>
      </c>
      <c r="E849" s="17" t="inlineStr">
        <is>
          <t>HKD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HKD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Lutian Machinery Co. Ltd. Class A</t>
        </is>
      </c>
      <c r="B851" s="17" t="inlineStr">
        <is>
          <t>605259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Sichuan Dawn Precision Technology Co., Ltd. Class A</t>
        </is>
      </c>
      <c r="B852" s="16" t="inlineStr">
        <is>
          <t>300780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Sarkuysan Elektrolitik Bakir Sanayi ve Ticaret A.S.</t>
        </is>
      </c>
      <c r="B857" s="17" t="inlineStr">
        <is>
          <t>SARKY</t>
        </is>
      </c>
      <c r="C857" s="17" t="inlineStr">
        <is>
          <t>Turkey</t>
        </is>
      </c>
      <c r="D857" s="17" t="inlineStr">
        <is>
          <t>BIST</t>
        </is>
      </c>
      <c r="E857" s="17" t="inlineStr">
        <is>
          <t>TRY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TRY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Shanghai Guangdian Electric Group Co., Ltd. Class A</t>
        </is>
      </c>
      <c r="B858" s="16" t="inlineStr">
        <is>
          <t>601616</t>
        </is>
      </c>
      <c r="C858" s="16" t="inlineStr">
        <is>
          <t>China</t>
        </is>
      </c>
      <c r="D858" s="16" t="inlineStr">
        <is>
          <t>SSE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Osaki Electric Co., Ltd.</t>
        </is>
      </c>
      <c r="B860" s="16" t="inlineStr">
        <is>
          <t>6644</t>
        </is>
      </c>
      <c r="C860" s="16" t="inlineStr">
        <is>
          <t>Japan</t>
        </is>
      </c>
      <c r="D860" s="16" t="inlineStr">
        <is>
          <t>TSE</t>
        </is>
      </c>
      <c r="E860" s="16" t="inlineStr">
        <is>
          <t>JPY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JPY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Moso Power Supply Technology Co., Ltd. Class A</t>
        </is>
      </c>
      <c r="B861" s="17" t="inlineStr">
        <is>
          <t>002660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Jilin Jinguan Electric Co., Ltd. Class A</t>
        </is>
      </c>
      <c r="B862" s="16" t="inlineStr">
        <is>
          <t>300510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China Railway High-speed Electrification Equipment Corporation Limited Class A</t>
        </is>
      </c>
      <c r="B863" s="17" t="inlineStr">
        <is>
          <t>688285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Guangdong PAK Corp. Co. , Ltd. Class A</t>
        </is>
      </c>
      <c r="B864" s="16" t="inlineStr">
        <is>
          <t>300625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Qijing Machinery Co., Ltd. Class A</t>
        </is>
      </c>
      <c r="B865" s="17" t="inlineStr">
        <is>
          <t>603677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Sichuan Huiyuan Optical Communications Co., Ltd. Class A</t>
        </is>
      </c>
      <c r="B866" s="16" t="inlineStr">
        <is>
          <t>000586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Laser Power &amp; Infra Limited</t>
        </is>
      </c>
      <c r="B868" s="16" t="inlineStr">
        <is>
          <t>LASERPOWER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Shandong Yabo Technology Co., Ltd. Class A</t>
        </is>
      </c>
      <c r="B870" s="16" t="inlineStr">
        <is>
          <t>002323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Hezong Science and Technology Co., Ltd. Class A</t>
        </is>
      </c>
      <c r="B871" s="17" t="inlineStr">
        <is>
          <t>300477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Suzhou Industrial Park Heshun Electric Co., Ltd. Class A</t>
        </is>
      </c>
      <c r="B872" s="16" t="inlineStr">
        <is>
          <t>300141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Jiangnan Yifan Motor Co., Ltd. Class A</t>
        </is>
      </c>
      <c r="B873" s="17" t="inlineStr">
        <is>
          <t>301023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FW Thorpe Plc</t>
        </is>
      </c>
      <c r="B876" s="16" t="inlineStr">
        <is>
          <t>TFW</t>
        </is>
      </c>
      <c r="C876" s="16" t="inlineStr">
        <is>
          <t>United Kingdom</t>
        </is>
      </c>
      <c r="D876" s="16" t="inlineStr">
        <is>
          <t>LSE</t>
        </is>
      </c>
      <c r="E876" s="16" t="inlineStr">
        <is>
          <t>GBX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GBX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Sunfly Intelligent Technology Co., Ltd. Class A</t>
        </is>
      </c>
      <c r="B877" s="17" t="inlineStr">
        <is>
          <t>300423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Tianli Lithium Energy Group Co., Ltd. Class A</t>
        </is>
      </c>
      <c r="B879" s="17" t="inlineStr">
        <is>
          <t>301152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Indo Tech Transformers Ltd.</t>
        </is>
      </c>
      <c r="B881" s="17" t="inlineStr">
        <is>
          <t>INDOTECH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Lumino Industries Limited</t>
        </is>
      </c>
      <c r="B883" s="17" t="inlineStr">
        <is>
          <t>LUMINO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CNlight Co., Ltd. Class A</t>
        </is>
      </c>
      <c r="B884" s="16" t="inlineStr">
        <is>
          <t>002076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Middle East Specialized Cables Co.</t>
        </is>
      </c>
      <c r="B887" s="17" t="inlineStr">
        <is>
          <t>2370</t>
        </is>
      </c>
      <c r="C887" s="17" t="inlineStr">
        <is>
          <t>Saudi Arabia</t>
        </is>
      </c>
      <c r="D887" s="17" t="inlineStr">
        <is>
          <t>TADAWUL</t>
        </is>
      </c>
      <c r="E887" s="17" t="inlineStr">
        <is>
          <t>SAR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SAR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QC Solar (Suzhou) Co., Ltd. Class A</t>
        </is>
      </c>
      <c r="B888" s="16" t="inlineStr">
        <is>
          <t>301278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Dasheng Times Cultural Investment Co., Ltd. Class A</t>
        </is>
      </c>
      <c r="B890" s="16" t="inlineStr">
        <is>
          <t>600892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Whole Shine Medical Technology Co., Ltd. Class A</t>
        </is>
      </c>
      <c r="B891" s="17" t="inlineStr">
        <is>
          <t>002622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Shuangdeng Group Co., Ltd. Class H</t>
        </is>
      </c>
      <c r="B895" s="17" t="inlineStr">
        <is>
          <t>6960</t>
        </is>
      </c>
      <c r="C895" s="17" t="inlineStr">
        <is>
          <t>China</t>
        </is>
      </c>
      <c r="D895" s="17" t="inlineStr">
        <is>
          <t>HKEX</t>
        </is>
      </c>
      <c r="E895" s="17" t="inlineStr">
        <is>
          <t>HKD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HKD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A. Soriano Corp.</t>
        </is>
      </c>
      <c r="B896" s="16" t="inlineStr">
        <is>
          <t>ANS</t>
        </is>
      </c>
      <c r="C896" s="16" t="inlineStr">
        <is>
          <t>Philippines</t>
        </is>
      </c>
      <c r="D896" s="16" t="inlineStr">
        <is>
          <t>PSE</t>
        </is>
      </c>
      <c r="E896" s="16" t="inlineStr">
        <is>
          <t>PHP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PHP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SEC CARBON,Limited</t>
        </is>
      </c>
      <c r="B897" s="17" t="inlineStr">
        <is>
          <t>5304</t>
        </is>
      </c>
      <c r="C897" s="17" t="inlineStr">
        <is>
          <t>Japan</t>
        </is>
      </c>
      <c r="D897" s="17" t="inlineStr">
        <is>
          <t>TSE</t>
        </is>
      </c>
      <c r="E897" s="17" t="inlineStr">
        <is>
          <t>JPY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JPY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Hirakawa Hewtech Corp.</t>
        </is>
      </c>
      <c r="B899" s="17" t="inlineStr">
        <is>
          <t>5821</t>
        </is>
      </c>
      <c r="C899" s="17" t="inlineStr">
        <is>
          <t>Japan</t>
        </is>
      </c>
      <c r="D899" s="17" t="inlineStr">
        <is>
          <t>TSE</t>
        </is>
      </c>
      <c r="E899" s="17" t="inlineStr">
        <is>
          <t>JPY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JPY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Saudi Cable Co.</t>
        </is>
      </c>
      <c r="B900" s="16" t="inlineStr">
        <is>
          <t>2110</t>
        </is>
      </c>
      <c r="C900" s="16" t="inlineStr">
        <is>
          <t>Saudi Arabia</t>
        </is>
      </c>
      <c r="D900" s="16" t="inlineStr">
        <is>
          <t>TADAWUL</t>
        </is>
      </c>
      <c r="E900" s="16" t="inlineStr">
        <is>
          <t>SAR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SAR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Liaoning Shidai Wanheng Co., Ltd. Class A</t>
        </is>
      </c>
      <c r="B901" s="17" t="inlineStr">
        <is>
          <t>600241</t>
        </is>
      </c>
      <c r="C901" s="17" t="inlineStr">
        <is>
          <t>China</t>
        </is>
      </c>
      <c r="D901" s="17" t="inlineStr">
        <is>
          <t>SSE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Jiangsu Xiechang Electronic Technology Group Co., Ltd. Class A</t>
        </is>
      </c>
      <c r="B902" s="16" t="inlineStr">
        <is>
          <t>301418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Rishabh Instruments Limited</t>
        </is>
      </c>
      <c r="B904" s="16" t="inlineStr">
        <is>
          <t>RISHABH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Alfen NV</t>
        </is>
      </c>
      <c r="B906" s="16" t="inlineStr">
        <is>
          <t>ALFEN</t>
        </is>
      </c>
      <c r="C906" s="16" t="inlineStr">
        <is>
          <t>Netherlands</t>
        </is>
      </c>
      <c r="D906" s="16" t="inlineStr">
        <is>
          <t>EURONEXT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Dialight plc</t>
        </is>
      </c>
      <c r="B907" s="17" t="inlineStr">
        <is>
          <t>DIA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GrafTech International Ltd.</t>
        </is>
      </c>
      <c r="B908" s="16" t="inlineStr">
        <is>
          <t>EAF</t>
        </is>
      </c>
      <c r="C908" s="16" t="inlineStr">
        <is>
          <t>United States</t>
        </is>
      </c>
      <c r="D908" s="16" t="inlineStr">
        <is>
          <t>NYSE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Microvast Holdings, Inc.</t>
        </is>
      </c>
      <c r="B909" s="17" t="inlineStr">
        <is>
          <t>MVST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Shenzhen Hello Tech Energy Co., Ltd. Class A</t>
        </is>
      </c>
      <c r="B910" s="16" t="inlineStr">
        <is>
          <t>301327</t>
        </is>
      </c>
      <c r="C910" s="16" t="inlineStr">
        <is>
          <t>China</t>
        </is>
      </c>
      <c r="D910" s="16" t="inlineStr">
        <is>
          <t>SZSE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ChargePoint Holdings, Inc.</t>
        </is>
      </c>
      <c r="B911" s="17" t="inlineStr">
        <is>
          <t>CHPT</t>
        </is>
      </c>
      <c r="C911" s="17" t="inlineStr">
        <is>
          <t>United States</t>
        </is>
      </c>
      <c r="D911" s="17" t="inlineStr">
        <is>
          <t>NYSE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Bharat Bijlee Limited</t>
        </is>
      </c>
      <c r="B913" s="17" t="inlineStr">
        <is>
          <t>BBL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Eveready Industries India Ltd</t>
        </is>
      </c>
      <c r="B917" s="17" t="inlineStr">
        <is>
          <t>EVEREADY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Asia Electronic Material Co., Ltd.</t>
        </is>
      </c>
      <c r="B919" s="17" t="inlineStr">
        <is>
          <t>4939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Exicom Tele-Systems Ltd.</t>
        </is>
      </c>
      <c r="B921" s="17" t="inlineStr">
        <is>
          <t>EXICOM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Electreon Wireless Ltd</t>
        </is>
      </c>
      <c r="B922" s="16" t="inlineStr">
        <is>
          <t>ELWS</t>
        </is>
      </c>
      <c r="C922" s="16" t="inlineStr">
        <is>
          <t>Israel</t>
        </is>
      </c>
      <c r="D922" s="16" t="inlineStr">
        <is>
          <t>TASE</t>
        </is>
      </c>
      <c r="E922" s="16" t="inlineStr">
        <is>
          <t>ILA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ILA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Dynamic Cables Ltd.</t>
        </is>
      </c>
      <c r="B924" s="16" t="inlineStr">
        <is>
          <t>DYCL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Marsons Limited</t>
        </is>
      </c>
      <c r="B925" s="17" t="inlineStr">
        <is>
          <t>MARSONS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Advait Energy Transitions Ltd</t>
        </is>
      </c>
      <c r="B926" s="16" t="inlineStr">
        <is>
          <t>ADVAIT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Quadrant Future Tek Limited</t>
        </is>
      </c>
      <c r="B927" s="17" t="inlineStr">
        <is>
          <t>QUADFUTURE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Supreme PLC</t>
        </is>
      </c>
      <c r="B930" s="16" t="inlineStr">
        <is>
          <t>SUP</t>
        </is>
      </c>
      <c r="C930" s="16" t="inlineStr">
        <is>
          <t>United Kingdom</t>
        </is>
      </c>
      <c r="D930" s="16" t="inlineStr">
        <is>
          <t>LSE</t>
        </is>
      </c>
      <c r="E930" s="16" t="inlineStr">
        <is>
          <t>GBX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GBX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NanoXplore, Inc.</t>
        </is>
      </c>
      <c r="B932" s="16" t="inlineStr">
        <is>
          <t>GRA</t>
        </is>
      </c>
      <c r="C932" s="16" t="inlineStr">
        <is>
          <t>Canada</t>
        </is>
      </c>
      <c r="D932" s="16" t="inlineStr">
        <is>
          <t>TSX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SES AI Corporation</t>
        </is>
      </c>
      <c r="B935" s="17" t="inlineStr">
        <is>
          <t>SES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NeoVolta Inc.</t>
        </is>
      </c>
      <c r="B939" s="17" t="inlineStr">
        <is>
          <t>NEOV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Danish Power Ltd.</t>
        </is>
      </c>
      <c r="B940" s="16" t="inlineStr">
        <is>
          <t>DANISH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Capstone Energy Plus, Inc.</t>
        </is>
      </c>
      <c r="B941" s="17" t="inlineStr">
        <is>
          <t>CEPL</t>
        </is>
      </c>
      <c r="C941" s="17" t="inlineStr">
        <is>
          <t>United States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IKIO Technologies Ltd</t>
        </is>
      </c>
      <c r="B948" s="16" t="inlineStr">
        <is>
          <t>IKIO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Vivid Electromech Ltd.</t>
        </is>
      </c>
      <c r="B949" s="17" t="inlineStr">
        <is>
          <t>VIVIDEL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Servotech Renewable Power System Ltd</t>
        </is>
      </c>
      <c r="B951" s="17" t="inlineStr">
        <is>
          <t>SERVOTECH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Ubright Optronics Corporation</t>
        </is>
      </c>
      <c r="B958" s="16" t="inlineStr">
        <is>
          <t>4933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United Fiber Optic Communication Inc.</t>
        </is>
      </c>
      <c r="B959" s="17" t="inlineStr">
        <is>
          <t>4903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Tungsten Co., Ltd.</t>
        </is>
      </c>
      <c r="B963" s="17" t="inlineStr">
        <is>
          <t>6998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Electro Cable Egypt</t>
        </is>
      </c>
      <c r="B966" s="16" t="inlineStr">
        <is>
          <t>ELEC</t>
        </is>
      </c>
      <c r="C966" s="16" t="inlineStr">
        <is>
          <t>Egypt</t>
        </is>
      </c>
      <c r="D966" s="16" t="inlineStr">
        <is>
          <t>EGX</t>
        </is>
      </c>
      <c r="E966" s="16" t="inlineStr">
        <is>
          <t>EGP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EGP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Birla Cable Limited</t>
        </is>
      </c>
      <c r="B967" s="17" t="inlineStr">
        <is>
          <t>BIRLACABLE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Indo SMC Limited</t>
        </is>
      </c>
      <c r="B971" s="17" t="inlineStr">
        <is>
          <t>INDOSMC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CBAK Energy Technology Limited</t>
        </is>
      </c>
      <c r="B974" s="16" t="inlineStr">
        <is>
          <t>CBAT</t>
        </is>
      </c>
      <c r="C974" s="16" t="inlineStr">
        <is>
          <t>China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Solteam Incorporation</t>
        </is>
      </c>
      <c r="B975" s="17" t="inlineStr">
        <is>
          <t>3484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Hadron Energy, Inc.</t>
        </is>
      </c>
      <c r="B980" s="16" t="inlineStr">
        <is>
          <t>HDRN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Innoviz Technologies Ltd.</t>
        </is>
      </c>
      <c r="B981" s="17" t="inlineStr">
        <is>
          <t>INVZ</t>
        </is>
      </c>
      <c r="C981" s="17" t="inlineStr">
        <is>
          <t>Israel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ASEFA Public Company Limited</t>
        </is>
      </c>
      <c r="B983" s="17" t="inlineStr">
        <is>
          <t>ASEFA</t>
        </is>
      </c>
      <c r="C983" s="17" t="inlineStr">
        <is>
          <t>Thailand</t>
        </is>
      </c>
      <c r="D983" s="17" t="inlineStr">
        <is>
          <t>SET</t>
        </is>
      </c>
      <c r="E983" s="17" t="inlineStr">
        <is>
          <t>THB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THB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Tecogen Inc.</t>
        </is>
      </c>
      <c r="B985" s="17" t="inlineStr">
        <is>
          <t>TGEN</t>
        </is>
      </c>
      <c r="C985" s="17" t="inlineStr">
        <is>
          <t>United States</t>
        </is>
      </c>
      <c r="D985" s="17" t="inlineStr">
        <is>
          <t>AMEX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Swelect Energy Systems Limited</t>
        </is>
      </c>
      <c r="B992" s="16" t="inlineStr">
        <is>
          <t>SWELECTES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RNIT AI Solutions Limited</t>
        </is>
      </c>
      <c r="B1000" s="16" t="inlineStr">
        <is>
          <t>RNITAI</t>
        </is>
      </c>
      <c r="C1000" s="16" t="inlineStr">
        <is>
          <t>India</t>
        </is>
      </c>
      <c r="D1000" s="16" t="inlineStr">
        <is>
          <t>BSE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Susan Electricals India Limited</t>
        </is>
      </c>
      <c r="B1009" s="17" t="inlineStr">
        <is>
          <t>SUSAN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Fast Cables Ltd.</t>
        </is>
      </c>
      <c r="B1012" s="16" t="inlineStr">
        <is>
          <t>FCL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Delton Cables Limited</t>
        </is>
      </c>
      <c r="B1013" s="17" t="inlineStr">
        <is>
          <t>DLTNCBL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Fujipream Corporation</t>
        </is>
      </c>
      <c r="B1014" s="16" t="inlineStr">
        <is>
          <t>4237</t>
        </is>
      </c>
      <c r="C1014" s="16" t="inlineStr">
        <is>
          <t>Japan</t>
        </is>
      </c>
      <c r="D1014" s="16" t="inlineStr">
        <is>
          <t>TSE</t>
        </is>
      </c>
      <c r="E1014" s="16" t="inlineStr">
        <is>
          <t>JPY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JPY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Airengy Tech Ltd.</t>
        </is>
      </c>
      <c r="B1016" s="16" t="inlineStr">
        <is>
          <t>ARNG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Raksan Transformers Limited</t>
        </is>
      </c>
      <c r="B1018" s="16" t="inlineStr">
        <is>
          <t>RAKSAN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Hoenle AG</t>
        </is>
      </c>
      <c r="B1027" s="17" t="inlineStr">
        <is>
          <t>HNL</t>
        </is>
      </c>
      <c r="C1027" s="17" t="inlineStr">
        <is>
          <t>Germany</t>
        </is>
      </c>
      <c r="D1027" s="17" t="inlineStr">
        <is>
          <t>XETR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Cords Cable Industries Limited</t>
        </is>
      </c>
      <c r="B1031" s="17" t="inlineStr">
        <is>
          <t>CORDSCABLE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Shera Energy Limited</t>
        </is>
      </c>
      <c r="B1032" s="16" t="inlineStr">
        <is>
          <t>SHERA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Veloryx Ltd.</t>
        </is>
      </c>
      <c r="B1033" s="17" t="inlineStr">
        <is>
          <t>VRYX</t>
        </is>
      </c>
      <c r="C1033" s="17" t="inlineStr">
        <is>
          <t>Israel</t>
        </is>
      </c>
      <c r="D1033" s="17" t="inlineStr">
        <is>
          <t>TASE</t>
        </is>
      </c>
      <c r="E1033" s="17" t="inlineStr">
        <is>
          <t>ILA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ILA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Ekarat Engineering Public Co., Ltd.</t>
        </is>
      </c>
      <c r="B1035" s="17" t="inlineStr">
        <is>
          <t>AKR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Leading Edge Materials Corp.</t>
        </is>
      </c>
      <c r="B1038" s="16" t="inlineStr">
        <is>
          <t>LEM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W.S. Industries (India) Limited</t>
        </is>
      </c>
      <c r="B1041" s="17" t="inlineStr">
        <is>
          <t>WSI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S&amp;S Power Switchgear Ltd.</t>
        </is>
      </c>
      <c r="B1042" s="16" t="inlineStr">
        <is>
          <t>S&amp;SPOWER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Iproeb SA</t>
        </is>
      </c>
      <c r="B1044" s="16" t="inlineStr">
        <is>
          <t>IPRU</t>
        </is>
      </c>
      <c r="C1044" s="16" t="inlineStr">
        <is>
          <t>Romania</t>
        </is>
      </c>
      <c r="D1044" s="16" t="inlineStr">
        <is>
          <t>BVB</t>
        </is>
      </c>
      <c r="E1044" s="16" t="inlineStr">
        <is>
          <t>RON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RON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Focus Lighting and Fixtures Ltd</t>
        </is>
      </c>
      <c r="B1045" s="17" t="inlineStr">
        <is>
          <t>FOCUS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Putian Communication Group Limited</t>
        </is>
      </c>
      <c r="B1047" s="17" t="inlineStr">
        <is>
          <t>1720</t>
        </is>
      </c>
      <c r="C1047" s="17" t="inlineStr">
        <is>
          <t>China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JMACS Japan Co., Ltd.</t>
        </is>
      </c>
      <c r="B1049" s="17" t="inlineStr">
        <is>
          <t>5817</t>
        </is>
      </c>
      <c r="C1049" s="17" t="inlineStr">
        <is>
          <t>Japan</t>
        </is>
      </c>
      <c r="D1049" s="17" t="inlineStr">
        <is>
          <t>TSE</t>
        </is>
      </c>
      <c r="E1049" s="17" t="inlineStr">
        <is>
          <t>JPY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JPY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Treet Battery Ltd.</t>
        </is>
      </c>
      <c r="B1055" s="17" t="inlineStr">
        <is>
          <t>TBL</t>
        </is>
      </c>
      <c r="C1055" s="17" t="inlineStr">
        <is>
          <t>Pakistan</t>
        </is>
      </c>
      <c r="D1055" s="17" t="inlineStr">
        <is>
          <t>PSX</t>
        </is>
      </c>
      <c r="E1055" s="17" t="inlineStr">
        <is>
          <t>PKR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PKR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VPower Group International Holdings Limited</t>
        </is>
      </c>
      <c r="B1058" s="16" t="inlineStr">
        <is>
          <t>1608</t>
        </is>
      </c>
      <c r="C1058" s="16" t="inlineStr">
        <is>
          <t>Hong Kong</t>
        </is>
      </c>
      <c r="D1058" s="16" t="inlineStr">
        <is>
          <t>HKEX</t>
        </is>
      </c>
      <c r="E1058" s="16" t="inlineStr">
        <is>
          <t>HKD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HKD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FRIWO AG</t>
        </is>
      </c>
      <c r="B1059" s="17" t="inlineStr">
        <is>
          <t>CEA</t>
        </is>
      </c>
      <c r="C1059" s="17" t="inlineStr">
        <is>
          <t>Germany</t>
        </is>
      </c>
      <c r="D1059" s="17" t="inlineStr">
        <is>
          <t>XETR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Prime Cable Industries Limited</t>
        </is>
      </c>
      <c r="B1061" s="17" t="inlineStr">
        <is>
          <t>PRIMECAB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Green Power Group Limited</t>
        </is>
      </c>
      <c r="B1064" s="16" t="inlineStr">
        <is>
          <t>1870</t>
        </is>
      </c>
      <c r="C1064" s="16" t="inlineStr">
        <is>
          <t>Hong Kong</t>
        </is>
      </c>
      <c r="D1064" s="16" t="inlineStr">
        <is>
          <t>HKEX</t>
        </is>
      </c>
      <c r="E1064" s="16" t="inlineStr">
        <is>
          <t>HKD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HKD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Lion E-Mobility AG</t>
        </is>
      </c>
      <c r="B1065" s="17" t="inlineStr">
        <is>
          <t>LMIA</t>
        </is>
      </c>
      <c r="C1065" s="17" t="inlineStr">
        <is>
          <t>Switzerland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PT Communication Cable Systems Indonesia Tbk</t>
        </is>
      </c>
      <c r="B1068" s="16" t="inlineStr">
        <is>
          <t>CCSI</t>
        </is>
      </c>
      <c r="C1068" s="16" t="inlineStr">
        <is>
          <t>Indonesia</t>
        </is>
      </c>
      <c r="D1068" s="16" t="inlineStr">
        <is>
          <t>IDX</t>
        </is>
      </c>
      <c r="E1068" s="16" t="inlineStr">
        <is>
          <t>IDR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IDR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Beam Global</t>
        </is>
      </c>
      <c r="B1069" s="17" t="inlineStr">
        <is>
          <t>BEEM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Veto Switchgears &amp; Cables Ltd.</t>
        </is>
      </c>
      <c r="B1071" s="17" t="inlineStr">
        <is>
          <t>VETO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Aeris Industria e Comercio de Equipamentos para Geracao deEnergia S.A.</t>
        </is>
      </c>
      <c r="B1072" s="16" t="inlineStr">
        <is>
          <t>AERI3</t>
        </is>
      </c>
      <c r="C1072" s="16" t="inlineStr">
        <is>
          <t>Brazil</t>
        </is>
      </c>
      <c r="D1072" s="16" t="inlineStr">
        <is>
          <t>BMFBOVESPA</t>
        </is>
      </c>
      <c r="E1072" s="16" t="inlineStr">
        <is>
          <t>BRL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BRL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Kumwell Corp Public Co Ltd</t>
        </is>
      </c>
      <c r="B1074" s="16" t="inlineStr">
        <is>
          <t>KUMWEL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LithiumBank Resources Corp.</t>
        </is>
      </c>
      <c r="B1075" s="17" t="inlineStr">
        <is>
          <t>LBNK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Bergen Carbon Solutions AS</t>
        </is>
      </c>
      <c r="B1079" s="17" t="inlineStr">
        <is>
          <t>BCS</t>
        </is>
      </c>
      <c r="C1079" s="17" t="inlineStr">
        <is>
          <t>Norway</t>
        </is>
      </c>
      <c r="D1079" s="17" t="inlineStr">
        <is>
          <t>OSL</t>
        </is>
      </c>
      <c r="E1079" s="17" t="inlineStr">
        <is>
          <t>NOK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NOK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Akanksha Power And Infrastructure Limited</t>
        </is>
      </c>
      <c r="B1080" s="16" t="inlineStr">
        <is>
          <t>AKANKSHA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Forsee Power SA</t>
        </is>
      </c>
      <c r="B1081" s="17" t="inlineStr">
        <is>
          <t>ALFOR</t>
        </is>
      </c>
      <c r="C1081" s="17" t="inlineStr">
        <is>
          <t>France</t>
        </is>
      </c>
      <c r="D1081" s="17" t="inlineStr">
        <is>
          <t>EURONEXT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Northeast Electric Development Co., Ltd. Class H</t>
        </is>
      </c>
      <c r="B1082" s="16" t="inlineStr">
        <is>
          <t>42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Roblon A/S Class B</t>
        </is>
      </c>
      <c r="B1083" s="17" t="inlineStr">
        <is>
          <t>RBLN_B</t>
        </is>
      </c>
      <c r="C1083" s="17" t="inlineStr">
        <is>
          <t>Denmark</t>
        </is>
      </c>
      <c r="D1083" s="17" t="inlineStr">
        <is>
          <t>OMXCOP</t>
        </is>
      </c>
      <c r="E1083" s="17" t="inlineStr">
        <is>
          <t>DKK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DKK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Kaycee Industries Ltd.</t>
        </is>
      </c>
      <c r="B1084" s="16" t="inlineStr">
        <is>
          <t>KAYCEEI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Eastern Cables Ltd.</t>
        </is>
      </c>
      <c r="B1085" s="17" t="inlineStr">
        <is>
          <t>ECABLES</t>
        </is>
      </c>
      <c r="C1085" s="17" t="inlineStr">
        <is>
          <t>Bangladesh</t>
        </is>
      </c>
      <c r="D1085" s="17" t="inlineStr">
        <is>
          <t>DSEBD</t>
        </is>
      </c>
      <c r="E1085" s="17" t="inlineStr">
        <is>
          <t>BDT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BDT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Tekmar Group Plc</t>
        </is>
      </c>
      <c r="B1086" s="16" t="inlineStr">
        <is>
          <t>TGP</t>
        </is>
      </c>
      <c r="C1086" s="16" t="inlineStr">
        <is>
          <t>United Kingdom</t>
        </is>
      </c>
      <c r="D1086" s="16" t="inlineStr">
        <is>
          <t>LSE</t>
        </is>
      </c>
      <c r="E1086" s="16" t="inlineStr">
        <is>
          <t>GBX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GBX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Acuvi AB</t>
        </is>
      </c>
      <c r="B1087" s="17" t="inlineStr">
        <is>
          <t>ACUVI</t>
        </is>
      </c>
      <c r="C1087" s="17" t="inlineStr">
        <is>
          <t>Sweden</t>
        </is>
      </c>
      <c r="D1087" s="17" t="inlineStr">
        <is>
          <t>OMXSTO</t>
        </is>
      </c>
      <c r="E1087" s="17" t="inlineStr">
        <is>
          <t>SEK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SEK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RMC Switchgears Ltd.</t>
        </is>
      </c>
      <c r="B1091" s="17" t="inlineStr">
        <is>
          <t>RMC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Alves Kablo Sanayi ve Ticaret A. S.</t>
        </is>
      </c>
      <c r="B1099" s="17" t="inlineStr">
        <is>
          <t>ALVES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Energy India Co. Ltd.</t>
        </is>
      </c>
      <c r="B1100" s="16" t="inlineStr">
        <is>
          <t>PANAENERG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Ocean Power Technologies, Inc.</t>
        </is>
      </c>
      <c r="B1103" s="17" t="inlineStr">
        <is>
          <t>OPTT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Legend Power Systems Inc.</t>
        </is>
      </c>
      <c r="B1105" s="17" t="inlineStr">
        <is>
          <t>LPS</t>
        </is>
      </c>
      <c r="C1105" s="17" t="inlineStr">
        <is>
          <t>Canada</t>
        </is>
      </c>
      <c r="D1105" s="17" t="inlineStr">
        <is>
          <t>TSXV</t>
        </is>
      </c>
      <c r="E1105" s="17" t="inlineStr">
        <is>
          <t>CAD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CAD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Eppeltone Engineers Limited</t>
        </is>
      </c>
      <c r="B1106" s="16" t="inlineStr">
        <is>
          <t>EEPL</t>
        </is>
      </c>
      <c r="C1106" s="16" t="inlineStr">
        <is>
          <t>India</t>
        </is>
      </c>
      <c r="D1106" s="16" t="inlineStr">
        <is>
          <t>NSE</t>
        </is>
      </c>
      <c r="E1106" s="16" t="inlineStr">
        <is>
          <t>INR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INR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Metacon AB</t>
        </is>
      </c>
      <c r="B1108" s="16" t="inlineStr">
        <is>
          <t>META</t>
        </is>
      </c>
      <c r="C1108" s="16" t="inlineStr">
        <is>
          <t>Sweden</t>
        </is>
      </c>
      <c r="D1108" s="16" t="inlineStr">
        <is>
          <t>OMXSTO</t>
        </is>
      </c>
      <c r="E1108" s="16" t="inlineStr">
        <is>
          <t>SEK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SEK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Shivalic Power Control Limited</t>
        </is>
      </c>
      <c r="B1110" s="16" t="inlineStr">
        <is>
          <t>SPCL</t>
        </is>
      </c>
      <c r="C1110" s="16" t="inlineStr">
        <is>
          <t>India</t>
        </is>
      </c>
      <c r="D1110" s="16" t="inlineStr">
        <is>
          <t>NSE</t>
        </is>
      </c>
      <c r="E1110" s="16" t="inlineStr">
        <is>
          <t>INR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INR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Sanergy Group Ltd.</t>
        </is>
      </c>
      <c r="B1112" s="16" t="inlineStr">
        <is>
          <t>2459</t>
        </is>
      </c>
      <c r="C1112" s="16" t="inlineStr">
        <is>
          <t>Hong Kong</t>
        </is>
      </c>
      <c r="D1112" s="16" t="inlineStr">
        <is>
          <t>HKEX</t>
        </is>
      </c>
      <c r="E1112" s="16" t="inlineStr">
        <is>
          <t>HKD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HKD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Perrot Duval Holding SA</t>
        </is>
      </c>
      <c r="B1114" s="16" t="inlineStr">
        <is>
          <t>PEDU</t>
        </is>
      </c>
      <c r="C1114" s="16" t="inlineStr">
        <is>
          <t>Switzerland</t>
        </is>
      </c>
      <c r="D1114" s="16" t="inlineStr">
        <is>
          <t>BX</t>
        </is>
      </c>
      <c r="E1114" s="16" t="inlineStr">
        <is>
          <t>CHF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CHF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Dragonfly Energy Holdings Corp</t>
        </is>
      </c>
      <c r="B1119" s="17" t="inlineStr">
        <is>
          <t>DFLI</t>
        </is>
      </c>
      <c r="C1119" s="17" t="inlineStr">
        <is>
          <t>United States</t>
        </is>
      </c>
      <c r="D1119" s="17" t="inlineStr">
        <is>
          <t>NASDAQ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Cofle S.p.A.</t>
        </is>
      </c>
      <c r="B1122" s="16" t="inlineStr">
        <is>
          <t>CFL</t>
        </is>
      </c>
      <c r="C1122" s="16" t="inlineStr">
        <is>
          <t>Italy</t>
        </is>
      </c>
      <c r="D1122" s="16" t="inlineStr">
        <is>
          <t>MIL</t>
        </is>
      </c>
      <c r="E1122" s="16" t="inlineStr">
        <is>
          <t>EUR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EUR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Flux Power Holdings, Inc.</t>
        </is>
      </c>
      <c r="B1123" s="17" t="inlineStr">
        <is>
          <t>FLUX</t>
        </is>
      </c>
      <c r="C1123" s="17" t="inlineStr">
        <is>
          <t>United States</t>
        </is>
      </c>
      <c r="D1123" s="17" t="inlineStr">
        <is>
          <t>NASDAQ</t>
        </is>
      </c>
      <c r="E1123" s="17" t="inlineStr">
        <is>
          <t>USD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USD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UHT Unitech Co., Ltd.</t>
        </is>
      </c>
      <c r="B1124" s="16" t="inlineStr">
        <is>
          <t>6618</t>
        </is>
      </c>
      <c r="C1124" s="16" t="inlineStr">
        <is>
          <t>Taiwan</t>
        </is>
      </c>
      <c r="D1124" s="16" t="inlineStr">
        <is>
          <t>TPEX</t>
        </is>
      </c>
      <c r="E1124" s="16" t="inlineStr">
        <is>
          <t>TWD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TWD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Cutix PLC</t>
        </is>
      </c>
      <c r="B1125" s="17" t="inlineStr">
        <is>
          <t>CUTIX</t>
        </is>
      </c>
      <c r="C1125" s="17" t="inlineStr">
        <is>
          <t>Nigeria</t>
        </is>
      </c>
      <c r="D1125" s="17" t="inlineStr">
        <is>
          <t>NSENG</t>
        </is>
      </c>
      <c r="E1125" s="17" t="inlineStr">
        <is>
          <t>NGN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NGN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Dien Quang Lamp JSC</t>
        </is>
      </c>
      <c r="B1129" s="17" t="inlineStr">
        <is>
          <t>DQC</t>
        </is>
      </c>
      <c r="C1129" s="17" t="inlineStr">
        <is>
          <t>Vietnam</t>
        </is>
      </c>
      <c r="D1129" s="17" t="inlineStr">
        <is>
          <t>HOSE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Teera-Mongkol Industry Public Co., Ltd.</t>
        </is>
      </c>
      <c r="B1130" s="16" t="inlineStr">
        <is>
          <t>TMI</t>
        </is>
      </c>
      <c r="C1130" s="16" t="inlineStr">
        <is>
          <t>Thailand</t>
        </is>
      </c>
      <c r="D1130" s="16" t="inlineStr">
        <is>
          <t>SET</t>
        </is>
      </c>
      <c r="E1130" s="16" t="inlineStr">
        <is>
          <t>THB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THB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MBG Group JSC</t>
        </is>
      </c>
      <c r="B1131" s="17" t="inlineStr">
        <is>
          <t>MBG</t>
        </is>
      </c>
      <c r="C1131" s="17" t="inlineStr">
        <is>
          <t>Vietnam</t>
        </is>
      </c>
      <c r="D1131" s="17" t="inlineStr">
        <is>
          <t>HNX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Total Graphite PLC</t>
        </is>
      </c>
      <c r="B1133" s="17" t="inlineStr">
        <is>
          <t>TGR</t>
        </is>
      </c>
      <c r="C1133" s="17" t="inlineStr">
        <is>
          <t>United Kingdom</t>
        </is>
      </c>
      <c r="D1133" s="17" t="inlineStr">
        <is>
          <t>LSE</t>
        </is>
      </c>
      <c r="E1133" s="17" t="inlineStr">
        <is>
          <t>GBX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GBX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Golden Power Group Holdings Ltd.</t>
        </is>
      </c>
      <c r="B1136" s="16" t="inlineStr">
        <is>
          <t>3919</t>
        </is>
      </c>
      <c r="C1136" s="16" t="inlineStr">
        <is>
          <t>Hong Kong</t>
        </is>
      </c>
      <c r="D1136" s="16" t="inlineStr">
        <is>
          <t>HKEX</t>
        </is>
      </c>
      <c r="E1136" s="16" t="inlineStr">
        <is>
          <t>HKD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HKD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Laxapana PLC</t>
        </is>
      </c>
      <c r="B1138" s="16" t="inlineStr">
        <is>
          <t>LITE.N0000</t>
        </is>
      </c>
      <c r="C1138" s="16" t="inlineStr">
        <is>
          <t>Sri Lanka</t>
        </is>
      </c>
      <c r="D1138" s="16" t="inlineStr">
        <is>
          <t>CSELK</t>
        </is>
      </c>
      <c r="E1138" s="16" t="inlineStr">
        <is>
          <t>LKR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LKR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Kkalpana Industries (India) Limited</t>
        </is>
      </c>
      <c r="B1141" s="17" t="inlineStr">
        <is>
          <t>KKALPANAIND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Makenita Resources, Inc.</t>
        </is>
      </c>
      <c r="B1142" s="16" t="inlineStr">
        <is>
          <t>KENY</t>
        </is>
      </c>
      <c r="C1142" s="16" t="inlineStr">
        <is>
          <t>Canada</t>
        </is>
      </c>
      <c r="D1142" s="16" t="inlineStr">
        <is>
          <t>CSE</t>
        </is>
      </c>
      <c r="E1142" s="16" t="inlineStr">
        <is>
          <t>CAD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CAD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GOMERO GROUP AB</t>
        </is>
      </c>
      <c r="B1143" s="17" t="inlineStr">
        <is>
          <t>GOMERO</t>
        </is>
      </c>
      <c r="C1143" s="17" t="inlineStr">
        <is>
          <t>Sweden</t>
        </is>
      </c>
      <c r="D1143" s="17" t="inlineStr">
        <is>
          <t>NGM</t>
        </is>
      </c>
      <c r="E1143" s="17" t="inlineStr">
        <is>
          <t>SEK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SEK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 Energy,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Tamilnadu Telecommunications Ltd.</t>
        </is>
      </c>
      <c r="B1147" s="17" t="inlineStr">
        <is>
          <t>TNTELE</t>
        </is>
      </c>
      <c r="C1147" s="17" t="inlineStr">
        <is>
          <t>India</t>
        </is>
      </c>
      <c r="D1147" s="17" t="inlineStr">
        <is>
          <t>NSE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Cybele Industries Limited</t>
        </is>
      </c>
      <c r="B1148" s="16" t="inlineStr">
        <is>
          <t>CYBELEIND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Douaisienne de Basse Tension SAS</t>
        </is>
      </c>
      <c r="B1149" s="17" t="inlineStr">
        <is>
          <t>ALDBT</t>
        </is>
      </c>
      <c r="C1149" s="17" t="inlineStr">
        <is>
          <t>France</t>
        </is>
      </c>
      <c r="D1149" s="17" t="inlineStr">
        <is>
          <t>EURONEXT</t>
        </is>
      </c>
      <c r="E1149" s="17" t="inlineStr">
        <is>
          <t>EUR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EUR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ATON Green Storage S.p.A.</t>
        </is>
      </c>
      <c r="B1150" s="16" t="inlineStr">
        <is>
          <t>ATON</t>
        </is>
      </c>
      <c r="C1150" s="16" t="inlineStr">
        <is>
          <t>Italy</t>
        </is>
      </c>
      <c r="D1150" s="16" t="inlineStr">
        <is>
          <t>MIL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Switching Technologies Gunther Limited</t>
        </is>
      </c>
      <c r="B1151" s="17" t="inlineStr">
        <is>
          <t>SWITCHTE</t>
        </is>
      </c>
      <c r="C1151" s="17" t="inlineStr">
        <is>
          <t>India</t>
        </is>
      </c>
      <c r="D1151" s="17" t="inlineStr">
        <is>
          <t>BSE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ALFA Transformers Limited</t>
        </is>
      </c>
      <c r="B1152" s="16" t="inlineStr">
        <is>
          <t>ALFATRAN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LUG S.A.</t>
        </is>
      </c>
      <c r="B1153" s="17" t="inlineStr">
        <is>
          <t>LUG</t>
        </is>
      </c>
      <c r="C1153" s="17" t="inlineStr">
        <is>
          <t>Poland</t>
        </is>
      </c>
      <c r="D1153" s="17" t="inlineStr">
        <is>
          <t>NEWCONNECT</t>
        </is>
      </c>
      <c r="E1153" s="17" t="inlineStr">
        <is>
          <t>PLN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PLN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Highlander Enterprise S.A.</t>
        </is>
      </c>
      <c r="B1154" s="16" t="inlineStr">
        <is>
          <t>HER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Tarapur Transformers Limited</t>
        </is>
      </c>
      <c r="B1155" s="17" t="inlineStr">
        <is>
          <t>TARAPUR</t>
        </is>
      </c>
      <c r="C1155" s="17" t="inlineStr">
        <is>
          <t>India</t>
        </is>
      </c>
      <c r="D1155" s="17" t="inlineStr">
        <is>
          <t>NSE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Epic Energy Limited</t>
        </is>
      </c>
      <c r="B1156" s="16" t="inlineStr">
        <is>
          <t>EPIC</t>
        </is>
      </c>
      <c r="C1156" s="16" t="inlineStr">
        <is>
          <t>India</t>
        </is>
      </c>
      <c r="D1156" s="16" t="inlineStr">
        <is>
          <t>BSE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Elong Power Holding Limited</t>
        </is>
      </c>
      <c r="B1157" s="17" t="inlineStr">
        <is>
          <t>ELPW</t>
        </is>
      </c>
      <c r="C1157" s="17" t="inlineStr">
        <is>
          <t>China</t>
        </is>
      </c>
      <c r="D1157" s="17" t="inlineStr">
        <is>
          <t>NASDAQ</t>
        </is>
      </c>
      <c r="E1157" s="17" t="inlineStr">
        <is>
          <t>USD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USD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Eveready East Africa PLC</t>
        </is>
      </c>
      <c r="B1161" s="17" t="inlineStr">
        <is>
          <t>EVRD</t>
        </is>
      </c>
      <c r="C1161" s="17" t="inlineStr">
        <is>
          <t>Kenya</t>
        </is>
      </c>
      <c r="D1161" s="17" t="inlineStr">
        <is>
          <t>NSEKE</t>
        </is>
      </c>
      <c r="E1161" s="17" t="inlineStr">
        <is>
          <t>KES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KES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B.C. Power Controls Ltd.</t>
        </is>
      </c>
      <c r="B1162" s="16" t="inlineStr">
        <is>
          <t>BCP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APANET SA Class D</t>
        </is>
      </c>
      <c r="B1163" s="17" t="inlineStr">
        <is>
          <t>APA</t>
        </is>
      </c>
      <c r="C1163" s="17" t="inlineStr">
        <is>
          <t>Poland</t>
        </is>
      </c>
      <c r="D1163" s="17" t="inlineStr">
        <is>
          <t>NEWCONNECT</t>
        </is>
      </c>
      <c r="E1163" s="17" t="inlineStr">
        <is>
          <t>PLN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PLN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SGN Telecoms Ltd.</t>
        </is>
      </c>
      <c r="B1164" s="16" t="inlineStr">
        <is>
          <t>SGNTE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Advance Metering Technology Ltd.</t>
        </is>
      </c>
      <c r="B1165" s="17" t="inlineStr">
        <is>
          <t>AMTL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Beta Enerji ve Teknoloji AS</t>
        </is>
      </c>
      <c r="B1166" s="16" t="inlineStr">
        <is>
          <t>BETAE</t>
        </is>
      </c>
      <c r="C1166" s="16" t="inlineStr">
        <is>
          <t>Turkey</t>
        </is>
      </c>
      <c r="D1166" s="16" t="inlineStr">
        <is>
          <t>BIST</t>
        </is>
      </c>
      <c r="E1166" s="16" t="inlineStr">
        <is>
          <t>TRY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TRY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Cable Solutions PLC</t>
        </is>
      </c>
      <c r="B1167" s="17" t="inlineStr">
        <is>
          <t>CSLK.N0000</t>
        </is>
      </c>
      <c r="C1167" s="17" t="inlineStr">
        <is>
          <t>Sri Lanka</t>
        </is>
      </c>
      <c r="D1167" s="17" t="inlineStr">
        <is>
          <t>CSELK</t>
        </is>
      </c>
      <c r="E1167" s="17" t="inlineStr">
        <is>
          <t>LKR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LKR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Emco Industries Limited</t>
        </is>
      </c>
      <c r="B1168" s="16" t="inlineStr">
        <is>
          <t>EMCO</t>
        </is>
      </c>
      <c r="C1168" s="16" t="inlineStr">
        <is>
          <t>Pakistan</t>
        </is>
      </c>
      <c r="D1168" s="16" t="inlineStr">
        <is>
          <t>PSX</t>
        </is>
      </c>
      <c r="E1168" s="16" t="inlineStr">
        <is>
          <t>PKR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Grenergy Enterprise Co. Ltd.</t>
        </is>
      </c>
      <c r="B1169" s="17" t="inlineStr">
        <is>
          <t>7936</t>
        </is>
      </c>
      <c r="C1169" s="17" t="inlineStr">
        <is>
          <t>Taiwan</t>
        </is>
      </c>
      <c r="D1169" s="17" t="inlineStr">
        <is>
          <t>TPEX</t>
        </is>
      </c>
      <c r="E1169" s="17" t="inlineStr">
        <is>
          <t>TWD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TWD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Ligent Technologies. Inc.</t>
        </is>
      </c>
      <c r="B1170" s="16" t="inlineStr">
        <is>
          <t>9856</t>
        </is>
      </c>
      <c r="C1170" s="16" t="inlineStr">
        <is>
          <t>China</t>
        </is>
      </c>
      <c r="D1170" s="16" t="inlineStr">
        <is>
          <t>HKEX</t>
        </is>
      </c>
      <c r="E1170" s="16" t="inlineStr">
        <is>
          <t>HKD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HKD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China CSSC Holdings Limited Class A</t>
        </is>
      </c>
      <c r="B1298" s="16" t="inlineStr">
        <is>
          <t>600150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ASM International N.V.</t>
        </is>
      </c>
      <c r="B1299" s="17" t="inlineStr">
        <is>
          <t>ASM</t>
        </is>
      </c>
      <c r="C1299" s="17" t="inlineStr">
        <is>
          <t>Netherlands</t>
        </is>
      </c>
      <c r="D1299" s="17" t="inlineStr">
        <is>
          <t>EURONEXT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Carrier Global Corporation</t>
        </is>
      </c>
      <c r="B1300" s="16" t="inlineStr">
        <is>
          <t>CARR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Gree Electric Appliances, Inc. of Zhuhai Class A</t>
        </is>
      </c>
      <c r="B1305" s="17" t="inlineStr">
        <is>
          <t>000651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Kongsberg Gruppen ASA</t>
        </is>
      </c>
      <c r="B1306" s="16" t="inlineStr">
        <is>
          <t>KOG</t>
        </is>
      </c>
      <c r="C1306" s="16" t="inlineStr">
        <is>
          <t>Norway</t>
        </is>
      </c>
      <c r="D1306" s="16" t="inlineStr">
        <is>
          <t>OSL</t>
        </is>
      </c>
      <c r="E1306" s="16" t="inlineStr">
        <is>
          <t>NOK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NOK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Yushu Technology Co., Ltd. Class A</t>
        </is>
      </c>
      <c r="B1307" s="17" t="inlineStr">
        <is>
          <t>688836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Symbotic Inc.</t>
        </is>
      </c>
      <c r="B1310" s="16" t="inlineStr">
        <is>
          <t>SYM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Xylem Inc.</t>
        </is>
      </c>
      <c r="B1312" s="16" t="inlineStr">
        <is>
          <t>XYL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CRRC Corporation Limited Class A</t>
        </is>
      </c>
      <c r="B1314" s="16" t="inlineStr">
        <is>
          <t>601766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Veralto Corp</t>
        </is>
      </c>
      <c r="B1315" s="17" t="inlineStr">
        <is>
          <t>VLTO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Alfa Laval AB</t>
        </is>
      </c>
      <c r="B1316" s="16" t="inlineStr">
        <is>
          <t>ALFA</t>
        </is>
      </c>
      <c r="C1316" s="16" t="inlineStr">
        <is>
          <t>Sweden</t>
        </is>
      </c>
      <c r="D1316" s="16" t="inlineStr">
        <is>
          <t>OMXSTO</t>
        </is>
      </c>
      <c r="E1316" s="16" t="inlineStr">
        <is>
          <t>SEK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SEK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Wartsila Oyj Abp</t>
        </is>
      </c>
      <c r="B1323" s="17" t="inlineStr">
        <is>
          <t>WRT1V</t>
        </is>
      </c>
      <c r="C1323" s="17" t="inlineStr">
        <is>
          <t>Finland</t>
        </is>
      </c>
      <c r="D1323" s="17" t="inlineStr">
        <is>
          <t>OMXHEX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MKS Inc.</t>
        </is>
      </c>
      <c r="B1328" s="16" t="inlineStr">
        <is>
          <t>MKSI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 Semiconductor Industries N.V.</t>
        </is>
      </c>
      <c r="B1329" s="17" t="inlineStr">
        <is>
          <t>BESI</t>
        </is>
      </c>
      <c r="C1329" s="17" t="inlineStr">
        <is>
          <t>Netherlands</t>
        </is>
      </c>
      <c r="D1329" s="17" t="inlineStr">
        <is>
          <t>EURONEXT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IDEX Corporation</t>
        </is>
      </c>
      <c r="B1332" s="16" t="inlineStr">
        <is>
          <t>IEX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Metso Corporation</t>
        </is>
      </c>
      <c r="B1333" s="17" t="inlineStr">
        <is>
          <t>METSO</t>
        </is>
      </c>
      <c r="C1333" s="17" t="inlineStr">
        <is>
          <t>Finland</t>
        </is>
      </c>
      <c r="D1333" s="17" t="inlineStr">
        <is>
          <t>OMXHEX</t>
        </is>
      </c>
      <c r="E1333" s="17" t="inlineStr">
        <is>
          <t>EUR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EUR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Huagong Tech Co., Ltd. Class A</t>
        </is>
      </c>
      <c r="B1334" s="16" t="inlineStr">
        <is>
          <t>000988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SCREEN Holdings Co., Ltd</t>
        </is>
      </c>
      <c r="B1335" s="17" t="inlineStr">
        <is>
          <t>7735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Han's Laser Technology Industry Group Co., Ltd. Class A</t>
        </is>
      </c>
      <c r="B1336" s="16" t="inlineStr">
        <is>
          <t>002008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Lincoln Electric Holdings, Inc.</t>
        </is>
      </c>
      <c r="B1337" s="17" t="inlineStr">
        <is>
          <t>LECO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Lifco AB Class B</t>
        </is>
      </c>
      <c r="B1338" s="16" t="inlineStr">
        <is>
          <t>LIFCO_B</t>
        </is>
      </c>
      <c r="C1338" s="16" t="inlineStr">
        <is>
          <t>Sweden</t>
        </is>
      </c>
      <c r="D1338" s="16" t="inlineStr">
        <is>
          <t>OMXSTO</t>
        </is>
      </c>
      <c r="E1338" s="16" t="inlineStr">
        <is>
          <t>SEK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SEK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GlobalWafers Co., Ltd.</t>
        </is>
      </c>
      <c r="B1339" s="17" t="inlineStr">
        <is>
          <t>6488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Kokusai Electric Corporation</t>
        </is>
      </c>
      <c r="B1340" s="16" t="inlineStr">
        <is>
          <t>6525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Sinotruk Hong Kong Ltd.</t>
        </is>
      </c>
      <c r="B1341" s="17" t="inlineStr">
        <is>
          <t>3808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Daifuku Co., Ltd.</t>
        </is>
      </c>
      <c r="B1342" s="16" t="inlineStr">
        <is>
          <t>6383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Lennox International, Inc.</t>
        </is>
      </c>
      <c r="B1343" s="17" t="inlineStr">
        <is>
          <t>LII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Graco Inc.</t>
        </is>
      </c>
      <c r="B1344" s="16" t="inlineStr">
        <is>
          <t>GGG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Madison Air Solutions Corporation</t>
        </is>
      </c>
      <c r="B1345" s="17" t="inlineStr">
        <is>
          <t>MAIR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GEA Group Aktiengesellschaft</t>
        </is>
      </c>
      <c r="B1348" s="16" t="inlineStr">
        <is>
          <t>G1A</t>
        </is>
      </c>
      <c r="C1348" s="16" t="inlineStr">
        <is>
          <t>Germany</t>
        </is>
      </c>
      <c r="D1348" s="16" t="inlineStr">
        <is>
          <t>XETR</t>
        </is>
      </c>
      <c r="E1348" s="16" t="inlineStr">
        <is>
          <t>EUR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EUR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BELIMO Holding AG</t>
        </is>
      </c>
      <c r="B1349" s="17" t="inlineStr">
        <is>
          <t>8RJ</t>
        </is>
      </c>
      <c r="C1349" s="17" t="inlineStr">
        <is>
          <t>Switzerland</t>
        </is>
      </c>
      <c r="D1349" s="17" t="inlineStr">
        <is>
          <t>BX</t>
        </is>
      </c>
      <c r="E1349" s="17" t="inlineStr">
        <is>
          <t>CHF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CHF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Beijing Huafeng Test &amp; Control Technology Co. Ltd. Class A</t>
        </is>
      </c>
      <c r="B1350" s="16" t="inlineStr">
        <is>
          <t>688200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KINGSEMI Co., Ltd. Class A</t>
        </is>
      </c>
      <c r="B1354" s="16" t="inlineStr">
        <is>
          <t>688037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Modine Manufacturing Company</t>
        </is>
      </c>
      <c r="B1355" s="17" t="inlineStr">
        <is>
          <t>MOD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Ashok Leyland Limited</t>
        </is>
      </c>
      <c r="B1356" s="16" t="inlineStr">
        <is>
          <t>ASHOKLEY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Gaztransport &amp; Technigaz SA</t>
        </is>
      </c>
      <c r="B1360" s="16" t="inlineStr">
        <is>
          <t>GTT</t>
        </is>
      </c>
      <c r="C1360" s="16" t="inlineStr">
        <is>
          <t>France</t>
        </is>
      </c>
      <c r="D1360" s="16" t="inlineStr">
        <is>
          <t>EURONEXT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Mazagon Dock Shipbuilders Ltd.</t>
        </is>
      </c>
      <c r="B1361" s="17" t="inlineStr">
        <is>
          <t>MAZDOCK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Indutrade AB</t>
        </is>
      </c>
      <c r="B1364" s="16" t="inlineStr">
        <is>
          <t>INDT</t>
        </is>
      </c>
      <c r="C1364" s="16" t="inlineStr">
        <is>
          <t>Sweden</t>
        </is>
      </c>
      <c r="D1364" s="16" t="inlineStr">
        <is>
          <t>OMXSTO</t>
        </is>
      </c>
      <c r="E1364" s="16" t="inlineStr">
        <is>
          <t>SEK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SEK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NIBE Industrier AB Class B</t>
        </is>
      </c>
      <c r="B1365" s="17" t="inlineStr">
        <is>
          <t>NIBE_B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Toro Company (The)</t>
        </is>
      </c>
      <c r="B1366" s="16" t="inlineStr">
        <is>
          <t>TTC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Jingsheng Mechanical &amp; Electrical Co., Ltd. Class A</t>
        </is>
      </c>
      <c r="B1368" s="16" t="inlineStr">
        <is>
          <t>300316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Circuit Fabology Microelectronics Equipment Co.,Ltd. Class A</t>
        </is>
      </c>
      <c r="B1370" s="16" t="inlineStr">
        <is>
          <t>688630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Company (The)</t>
        </is>
      </c>
      <c r="B1371" s="17" t="inlineStr">
        <is>
          <t>TKR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Konecranes Oyj</t>
        </is>
      </c>
      <c r="B1372" s="16" t="inlineStr">
        <is>
          <t>KCR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Leader Harmonious Drive Systems Co., Ltd. Class A</t>
        </is>
      </c>
      <c r="B1374" s="16" t="inlineStr">
        <is>
          <t>688017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Wuxi Lead Intelligent Equipment Co. Ltd. Class A</t>
        </is>
      </c>
      <c r="B1375" s="17" t="inlineStr">
        <is>
          <t>300450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Zurn Elkay Water Solutions Corporation</t>
        </is>
      </c>
      <c r="B1376" s="16" t="inlineStr">
        <is>
          <t>ZWS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Welspun Corp Limited</t>
        </is>
      </c>
      <c r="B1379" s="17" t="inlineStr">
        <is>
          <t>WELCORP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Oklo Inc.</t>
        </is>
      </c>
      <c r="B1380" s="16" t="inlineStr">
        <is>
          <t>OKLO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Wuhan DR Laser Technology Corp. Ltd. Class A</t>
        </is>
      </c>
      <c r="B1382" s="16" t="inlineStr">
        <is>
          <t>300776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Spirax Group plc.</t>
        </is>
      </c>
      <c r="B1383" s="17" t="inlineStr">
        <is>
          <t>SPX</t>
        </is>
      </c>
      <c r="C1383" s="17" t="inlineStr">
        <is>
          <t>United Kingdom</t>
        </is>
      </c>
      <c r="D1383" s="17" t="inlineStr">
        <is>
          <t>LSE</t>
        </is>
      </c>
      <c r="E1383" s="17" t="inlineStr">
        <is>
          <t>GBX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GBX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SUMCO Corporation</t>
        </is>
      </c>
      <c r="B1384" s="16" t="inlineStr">
        <is>
          <t>3436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Terex Corporation</t>
        </is>
      </c>
      <c r="B1385" s="17" t="inlineStr">
        <is>
          <t>TEX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Mycronic AB</t>
        </is>
      </c>
      <c r="B1386" s="16" t="inlineStr">
        <is>
          <t>MYCR</t>
        </is>
      </c>
      <c r="C1386" s="16" t="inlineStr">
        <is>
          <t>Sweden</t>
        </is>
      </c>
      <c r="D1386" s="16" t="inlineStr">
        <is>
          <t>OMXSTO</t>
        </is>
      </c>
      <c r="E1386" s="16" t="inlineStr">
        <is>
          <t>SEK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SEK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X-Energy, Inc.</t>
        </is>
      </c>
      <c r="B1387" s="17" t="inlineStr">
        <is>
          <t>XE</t>
        </is>
      </c>
      <c r="C1387" s="17" t="inlineStr">
        <is>
          <t>United States</t>
        </is>
      </c>
      <c r="D1387" s="17" t="inlineStr">
        <is>
          <t>NASDAQ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MISUMI Group Inc.</t>
        </is>
      </c>
      <c r="B1391" s="17" t="inlineStr">
        <is>
          <t>9962</t>
        </is>
      </c>
      <c r="C1391" s="17" t="inlineStr">
        <is>
          <t>Japan</t>
        </is>
      </c>
      <c r="D1391" s="17" t="inlineStr">
        <is>
          <t>TSE</t>
        </is>
      </c>
      <c r="E1391" s="17" t="inlineStr">
        <is>
          <t>JPY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JPY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Jiangsu Lettall Electronic Co., Ltd. Class A</t>
        </is>
      </c>
      <c r="B1393" s="17" t="inlineStr">
        <is>
          <t>603629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TKMS AG &amp; Co. KGaA</t>
        </is>
      </c>
      <c r="B1394" s="16" t="inlineStr">
        <is>
          <t>TKMS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INDO-MIM Limited</t>
        </is>
      </c>
      <c r="B1396" s="16" t="inlineStr">
        <is>
          <t>INDOMIM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Shenling Environmental Systems Co., Ltd. Class A</t>
        </is>
      </c>
      <c r="B1401" s="17" t="inlineStr">
        <is>
          <t>301018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JIANGSU GAO KAI PRECISION FLUID</t>
        </is>
      </c>
      <c r="B1403" s="17" t="inlineStr">
        <is>
          <t>688835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Renishaw plc</t>
        </is>
      </c>
      <c r="B1404" s="16" t="inlineStr">
        <is>
          <t>RSW</t>
        </is>
      </c>
      <c r="C1404" s="16" t="inlineStr">
        <is>
          <t>United Kingdom</t>
        </is>
      </c>
      <c r="D1404" s="16" t="inlineStr">
        <is>
          <t>LSE</t>
        </is>
      </c>
      <c r="E1404" s="16" t="inlineStr">
        <is>
          <t>GBX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GBX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ACM Research, Inc.</t>
        </is>
      </c>
      <c r="B1406" s="16" t="inlineStr">
        <is>
          <t>ACMR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UBTECH ROBOTICS CORP LTD Class H</t>
        </is>
      </c>
      <c r="B1407" s="17" t="inlineStr">
        <is>
          <t>9880</t>
        </is>
      </c>
      <c r="C1407" s="17" t="inlineStr">
        <is>
          <t>China</t>
        </is>
      </c>
      <c r="D1407" s="17" t="inlineStr">
        <is>
          <t>HKEX</t>
        </is>
      </c>
      <c r="E1407" s="17" t="inlineStr">
        <is>
          <t>HKD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HKD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AIXTRON SE</t>
        </is>
      </c>
      <c r="B1408" s="16" t="inlineStr">
        <is>
          <t>AIXA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The Middleby Corporation</t>
        </is>
      </c>
      <c r="B1409" s="17" t="inlineStr">
        <is>
          <t>MIDD</t>
        </is>
      </c>
      <c r="C1409" s="17" t="inlineStr">
        <is>
          <t>United States</t>
        </is>
      </c>
      <c r="D1409" s="17" t="inlineStr">
        <is>
          <t>NASDAQ</t>
        </is>
      </c>
      <c r="E1409" s="17" t="inlineStr">
        <is>
          <t>USD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USD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Kunshan Kinglai Hygienic Materials Co., Ltd. Class A</t>
        </is>
      </c>
      <c r="B1410" s="16" t="inlineStr">
        <is>
          <t>300260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Shuanghuan Driveline Co., Ltd. Class A</t>
        </is>
      </c>
      <c r="B1413" s="17" t="inlineStr">
        <is>
          <t>002472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OZATA DENIZCILIK SANAYI VE TICARET AS</t>
        </is>
      </c>
      <c r="B1414" s="16" t="inlineStr">
        <is>
          <t>OZATD</t>
        </is>
      </c>
      <c r="C1414" s="16" t="inlineStr">
        <is>
          <t>Turkey</t>
        </is>
      </c>
      <c r="D1414" s="16" t="inlineStr">
        <is>
          <t>BIST</t>
        </is>
      </c>
      <c r="E1414" s="16" t="inlineStr">
        <is>
          <t>TRY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TRY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AMADA Co., Ltd.</t>
        </is>
      </c>
      <c r="B1415" s="17" t="inlineStr">
        <is>
          <t>6113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Kulicke and Soffa Industries, Inc.</t>
        </is>
      </c>
      <c r="B1416" s="16" t="inlineStr">
        <is>
          <t>KLIC</t>
        </is>
      </c>
      <c r="C1416" s="16" t="inlineStr">
        <is>
          <t>United States</t>
        </is>
      </c>
      <c r="D1416" s="16" t="inlineStr">
        <is>
          <t>NASDAQ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Hiab Oyj Class B</t>
        </is>
      </c>
      <c r="B1417" s="17" t="inlineStr">
        <is>
          <t>HIAB</t>
        </is>
      </c>
      <c r="C1417" s="17" t="inlineStr">
        <is>
          <t>Finland</t>
        </is>
      </c>
      <c r="D1417" s="17" t="inlineStr">
        <is>
          <t>OMXHEX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Anhui Yingliu Electromechanical Co., Ltd. Class A</t>
        </is>
      </c>
      <c r="B1421" s="17" t="inlineStr">
        <is>
          <t>603308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Leo Group Co. Ltd. Class A</t>
        </is>
      </c>
      <c r="B1422" s="16" t="inlineStr">
        <is>
          <t>002131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THK Co., Ltd.</t>
        </is>
      </c>
      <c r="B1424" s="16" t="inlineStr">
        <is>
          <t>6481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Thermax Limited.</t>
        </is>
      </c>
      <c r="B1425" s="17" t="inlineStr">
        <is>
          <t>THERMAX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CECO Environmental Corp.</t>
        </is>
      </c>
      <c r="B1428" s="16" t="inlineStr">
        <is>
          <t>CECO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Alliance Laundry Holdings Inc.</t>
        </is>
      </c>
      <c r="B1430" s="16" t="inlineStr">
        <is>
          <t>ALH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DMG MORI Aktiengesellschaft</t>
        </is>
      </c>
      <c r="B1431" s="17" t="inlineStr">
        <is>
          <t>GIL</t>
        </is>
      </c>
      <c r="C1431" s="17" t="inlineStr">
        <is>
          <t>Germany</t>
        </is>
      </c>
      <c r="D1431" s="17" t="inlineStr">
        <is>
          <t>XETR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ESAB Corporation</t>
        </is>
      </c>
      <c r="B1432" s="16" t="inlineStr">
        <is>
          <t>ESAB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Danieli &amp; C. Officine Meccaniche S.p.A.</t>
        </is>
      </c>
      <c r="B1434" s="16" t="inlineStr">
        <is>
          <t>DAN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Takasago Thermal Engineering Co., Ltd.</t>
        </is>
      </c>
      <c r="B1436" s="16" t="inlineStr">
        <is>
          <t>1969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BRP, Inc.</t>
        </is>
      </c>
      <c r="B1437" s="17" t="inlineStr">
        <is>
          <t>DOO</t>
        </is>
      </c>
      <c r="C1437" s="17" t="inlineStr">
        <is>
          <t>Canada</t>
        </is>
      </c>
      <c r="D1437" s="17" t="inlineStr">
        <is>
          <t>TSX</t>
        </is>
      </c>
      <c r="E1437" s="17" t="inlineStr">
        <is>
          <t>CAD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CAD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Infore Environment Technology Group Co., Ltd. Class A</t>
        </is>
      </c>
      <c r="B1439" s="17" t="inlineStr">
        <is>
          <t>000967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Modec, Inc.</t>
        </is>
      </c>
      <c r="B1440" s="16" t="inlineStr">
        <is>
          <t>6269</t>
        </is>
      </c>
      <c r="C1440" s="16" t="inlineStr">
        <is>
          <t>Japan</t>
        </is>
      </c>
      <c r="D1440" s="16" t="inlineStr">
        <is>
          <t>TSE</t>
        </is>
      </c>
      <c r="E1440" s="16" t="inlineStr">
        <is>
          <t>JPY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JPY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Krones AG</t>
        </is>
      </c>
      <c r="B1441" s="17" t="inlineStr">
        <is>
          <t>KRN</t>
        </is>
      </c>
      <c r="C1441" s="17" t="inlineStr">
        <is>
          <t>Germany</t>
        </is>
      </c>
      <c r="D1441" s="17" t="inlineStr">
        <is>
          <t>XETR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Voltas Limited</t>
        </is>
      </c>
      <c r="B1442" s="16" t="inlineStr">
        <is>
          <t>VOLTAS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AIA Engineering Limited</t>
        </is>
      </c>
      <c r="B1443" s="17" t="inlineStr">
        <is>
          <t>AIAENG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Badger Meter, Inc.</t>
        </is>
      </c>
      <c r="B1444" s="16" t="inlineStr">
        <is>
          <t>BMI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Estun Automation Co. Ltd. Class A</t>
        </is>
      </c>
      <c r="B1445" s="17" t="inlineStr">
        <is>
          <t>002747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Avic Aviation High-Technology Co., Ltd. Class A</t>
        </is>
      </c>
      <c r="B1446" s="16" t="inlineStr">
        <is>
          <t>600862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Harmonic Drive Systems Inc.</t>
        </is>
      </c>
      <c r="B1447" s="17" t="inlineStr">
        <is>
          <t>6324</t>
        </is>
      </c>
      <c r="C1447" s="17" t="inlineStr">
        <is>
          <t>Japan</t>
        </is>
      </c>
      <c r="D1447" s="17" t="inlineStr">
        <is>
          <t>TSE</t>
        </is>
      </c>
      <c r="E1447" s="17" t="inlineStr">
        <is>
          <t>JPY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JPY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Beijing Jingyi Automation Equipment Co., Ltd. Class A</t>
        </is>
      </c>
      <c r="B1448" s="16" t="inlineStr">
        <is>
          <t>688652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All Ring Tech Co., Ltd.</t>
        </is>
      </c>
      <c r="B1449" s="17" t="inlineStr">
        <is>
          <t>6187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GPGI, Inc.</t>
        </is>
      </c>
      <c r="B1451" s="17" t="inlineStr">
        <is>
          <t>GPGI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Stadler Rail AG</t>
        </is>
      </c>
      <c r="B1452" s="16" t="inlineStr">
        <is>
          <t>6RL</t>
        </is>
      </c>
      <c r="C1452" s="16" t="inlineStr">
        <is>
          <t>Switzerland</t>
        </is>
      </c>
      <c r="D1452" s="16" t="inlineStr">
        <is>
          <t>BX</t>
        </is>
      </c>
      <c r="E1452" s="16" t="inlineStr">
        <is>
          <t>CHF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CHF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Carel Industries SpA</t>
        </is>
      </c>
      <c r="B1454" s="16" t="inlineStr">
        <is>
          <t>CRL</t>
        </is>
      </c>
      <c r="C1454" s="16" t="inlineStr">
        <is>
          <t>Italy</t>
        </is>
      </c>
      <c r="D1454" s="16" t="inlineStr">
        <is>
          <t>MIL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Axcelis Technologies, Inc.</t>
        </is>
      </c>
      <c r="B1457" s="17" t="inlineStr">
        <is>
          <t>ACLS</t>
        </is>
      </c>
      <c r="C1457" s="17" t="inlineStr">
        <is>
          <t>United States</t>
        </is>
      </c>
      <c r="D1457" s="17" t="inlineStr">
        <is>
          <t>NASDAQ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Ultra Clean Holdings, Inc.</t>
        </is>
      </c>
      <c r="B1459" s="17" t="inlineStr">
        <is>
          <t>UCTT</t>
        </is>
      </c>
      <c r="C1459" s="17" t="inlineStr">
        <is>
          <t>United States</t>
        </is>
      </c>
      <c r="D1459" s="17" t="inlineStr">
        <is>
          <t>NASDAQ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Japan Steel Works, Ltd.</t>
        </is>
      </c>
      <c r="B1460" s="16" t="inlineStr">
        <is>
          <t>5631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Nabtesco Corporation</t>
        </is>
      </c>
      <c r="B1461" s="17" t="inlineStr">
        <is>
          <t>6268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Blue Star Limited</t>
        </is>
      </c>
      <c r="B1463" s="17" t="inlineStr">
        <is>
          <t>BLUESTARCO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Shenzhen Hongfuhan Technology Co., Ltd. Class A</t>
        </is>
      </c>
      <c r="B1465" s="17" t="inlineStr">
        <is>
          <t>301086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Shareate Tools Ltd. Class A</t>
        </is>
      </c>
      <c r="B1469" s="17" t="inlineStr">
        <is>
          <t>688257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Guangzhou Haozhi Industrial Co., Ltd Class A</t>
        </is>
      </c>
      <c r="B1472" s="16" t="inlineStr">
        <is>
          <t>300503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Kaishan Group Co. Ltd. Class A</t>
        </is>
      </c>
      <c r="B1477" s="17" t="inlineStr">
        <is>
          <t>300257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Xiangyang Changyuandonggu Industry Co., Ltd. Class A</t>
        </is>
      </c>
      <c r="B1478" s="16" t="inlineStr">
        <is>
          <t>603950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Worthington Enterprises, Inc.</t>
        </is>
      </c>
      <c r="B1479" s="17" t="inlineStr">
        <is>
          <t>WOR</t>
        </is>
      </c>
      <c r="C1479" s="17" t="inlineStr">
        <is>
          <t>United States</t>
        </is>
      </c>
      <c r="D1479" s="17" t="inlineStr">
        <is>
          <t>NYSE</t>
        </is>
      </c>
      <c r="E1479" s="17" t="inlineStr">
        <is>
          <t>USD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USD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Beijing Worldia Diamond Tools Co. Ltd. Class A</t>
        </is>
      </c>
      <c r="B1483" s="17" t="inlineStr">
        <is>
          <t>688028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Crane NXT, Co.</t>
        </is>
      </c>
      <c r="B1485" s="17" t="inlineStr">
        <is>
          <t>CXT</t>
        </is>
      </c>
      <c r="C1485" s="17" t="inlineStr">
        <is>
          <t>United States</t>
        </is>
      </c>
      <c r="D1485" s="17" t="inlineStr">
        <is>
          <t>NYSE</t>
        </is>
      </c>
      <c r="E1485" s="17" t="inlineStr">
        <is>
          <t>USD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USD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Sanhe Tongfei Refrigeration Co., Ltd. Class A</t>
        </is>
      </c>
      <c r="B1486" s="16" t="inlineStr">
        <is>
          <t>300990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China Baoan Group Co., Ltd. Class A</t>
        </is>
      </c>
      <c r="B1488" s="16" t="inlineStr">
        <is>
          <t>000009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Shenzhen Qiangrui Precision Technology Co., Ltd. Class A</t>
        </is>
      </c>
      <c r="B1489" s="17" t="inlineStr">
        <is>
          <t>301128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Amber Enterprises India Ltd.</t>
        </is>
      </c>
      <c r="B1490" s="16" t="inlineStr">
        <is>
          <t>AMBER</t>
        </is>
      </c>
      <c r="C1490" s="16" t="inlineStr">
        <is>
          <t>India</t>
        </is>
      </c>
      <c r="D1490" s="16" t="inlineStr">
        <is>
          <t>NSE</t>
        </is>
      </c>
      <c r="E1490" s="16" t="inlineStr">
        <is>
          <t>INR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INR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Jack Technology Co. Ltd. Class A</t>
        </is>
      </c>
      <c r="B1491" s="17" t="inlineStr">
        <is>
          <t>603337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Timken India Limited</t>
        </is>
      </c>
      <c r="B1496" s="16" t="inlineStr">
        <is>
          <t>TIMKEN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Shenzhen Zhaowei Machinery &amp; Electronics Co., Ltd. Class A</t>
        </is>
      </c>
      <c r="B1498" s="16" t="inlineStr">
        <is>
          <t>003021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Munters Group AB</t>
        </is>
      </c>
      <c r="B1499" s="17" t="inlineStr">
        <is>
          <t>MTRS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Nisshinbo Holdings Inc.</t>
        </is>
      </c>
      <c r="B1501" s="17" t="inlineStr">
        <is>
          <t>3105</t>
        </is>
      </c>
      <c r="C1501" s="17" t="inlineStr">
        <is>
          <t>Japan</t>
        </is>
      </c>
      <c r="D1501" s="17" t="inlineStr">
        <is>
          <t>TSE</t>
        </is>
      </c>
      <c r="E1501" s="17" t="inlineStr">
        <is>
          <t>JPY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JPY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Secote Precision Electronic Co., Ltd. Class A</t>
        </is>
      </c>
      <c r="B1502" s="16" t="inlineStr">
        <is>
          <t>603283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Zhejiang Dun'an Artificial Environment Co., Ltd. Class A</t>
        </is>
      </c>
      <c r="B1504" s="16" t="inlineStr">
        <is>
          <t>002011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Quick Intelligent Equipment Co., Ltd. Class A</t>
        </is>
      </c>
      <c r="B1506" s="16" t="inlineStr">
        <is>
          <t>603203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Dongguan Yiheda Automation Co., Ltd. Class A</t>
        </is>
      </c>
      <c r="B1507" s="17" t="inlineStr">
        <is>
          <t>301029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ZHEJIANG ZHONGJIAN TECHNOLOGY CO LTD Class A</t>
        </is>
      </c>
      <c r="B1508" s="16" t="inlineStr">
        <is>
          <t>002779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Makino Milling Machine Co., Ltd.</t>
        </is>
      </c>
      <c r="B1510" s="16" t="inlineStr">
        <is>
          <t>6135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Guangxi Liugong Machinery Co., Ltd Class A</t>
        </is>
      </c>
      <c r="B1511" s="17" t="inlineStr">
        <is>
          <t>000528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DEUTZ AG</t>
        </is>
      </c>
      <c r="B1512" s="16" t="inlineStr">
        <is>
          <t>DEZ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Max Co., Ltd.</t>
        </is>
      </c>
      <c r="B1514" s="16" t="inlineStr">
        <is>
          <t>6454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Shanghai Hanbell Precise Machinery Co. Ltd. Class A</t>
        </is>
      </c>
      <c r="B1515" s="17" t="inlineStr">
        <is>
          <t>002158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China Railway Hi-tech Industry Corp. Ltd. Class A</t>
        </is>
      </c>
      <c r="B1516" s="16" t="inlineStr">
        <is>
          <t>600528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Precision Tsugami (China) Corp. Ltd.</t>
        </is>
      </c>
      <c r="B1517" s="17" t="inlineStr">
        <is>
          <t>1651</t>
        </is>
      </c>
      <c r="C1517" s="17" t="inlineStr">
        <is>
          <t>China</t>
        </is>
      </c>
      <c r="D1517" s="17" t="inlineStr">
        <is>
          <t>HKEX</t>
        </is>
      </c>
      <c r="E1517" s="17" t="inlineStr">
        <is>
          <t>HKD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HKD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Xi'an Shaangu Power Co. Ltd. Class A</t>
        </is>
      </c>
      <c r="B1518" s="16" t="inlineStr">
        <is>
          <t>601369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Wafer Works Corp.</t>
        </is>
      </c>
      <c r="B1519" s="17" t="inlineStr">
        <is>
          <t>6182</t>
        </is>
      </c>
      <c r="C1519" s="17" t="inlineStr">
        <is>
          <t>Taiwan</t>
        </is>
      </c>
      <c r="D1519" s="17" t="inlineStr">
        <is>
          <t>TPEX</t>
        </is>
      </c>
      <c r="E1519" s="17" t="inlineStr">
        <is>
          <t>TWD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TWD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Helios Technologies, Inc.</t>
        </is>
      </c>
      <c r="B1520" s="16" t="inlineStr">
        <is>
          <t>HLIO</t>
        </is>
      </c>
      <c r="C1520" s="16" t="inlineStr">
        <is>
          <t>United States</t>
        </is>
      </c>
      <c r="D1520" s="16" t="inlineStr">
        <is>
          <t>NYSE</t>
        </is>
      </c>
      <c r="E1520" s="16" t="inlineStr">
        <is>
          <t>USD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USD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Miura Co., Ltd.</t>
        </is>
      </c>
      <c r="B1522" s="16" t="inlineStr">
        <is>
          <t>6005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Ableprint Technology Co Ltd</t>
        </is>
      </c>
      <c r="B1523" s="17" t="inlineStr">
        <is>
          <t>7734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Trinity Industries, Inc.</t>
        </is>
      </c>
      <c r="B1525" s="17" t="inlineStr">
        <is>
          <t>TRN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Suzhou Gyz Electronic Technology Co., Ltd. Class A</t>
        </is>
      </c>
      <c r="B1526" s="16" t="inlineStr">
        <is>
          <t>688260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Chang Wah Technology Co., Ltd.</t>
        </is>
      </c>
      <c r="B1528" s="16" t="inlineStr">
        <is>
          <t>6548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CKD Corporation</t>
        </is>
      </c>
      <c r="B1529" s="17" t="inlineStr">
        <is>
          <t>6407</t>
        </is>
      </c>
      <c r="C1529" s="17" t="inlineStr">
        <is>
          <t>Japan</t>
        </is>
      </c>
      <c r="D1529" s="17" t="inlineStr">
        <is>
          <t>TSE</t>
        </is>
      </c>
      <c r="E1529" s="17" t="inlineStr">
        <is>
          <t>JPY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JPY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iN-Cube Automation Co., Ltd. Class A</t>
        </is>
      </c>
      <c r="B1530" s="16" t="inlineStr">
        <is>
          <t>301312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Xinyichang Technology Co., Ltd. Class A</t>
        </is>
      </c>
      <c r="B1531" s="17" t="inlineStr">
        <is>
          <t>688383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Shenyang Machine Tool Co., Ltd. Class A</t>
        </is>
      </c>
      <c r="B1532" s="16" t="inlineStr">
        <is>
          <t>000410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Ichor Holdings</t>
        </is>
      </c>
      <c r="B1533" s="17" t="inlineStr">
        <is>
          <t>ICHR</t>
        </is>
      </c>
      <c r="C1533" s="17" t="inlineStr">
        <is>
          <t>United States</t>
        </is>
      </c>
      <c r="D1533" s="17" t="inlineStr">
        <is>
          <t>NASDAQ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Wuxi Rich Intelligent Equipment Co Ltd Class A</t>
        </is>
      </c>
      <c r="B1534" s="16" t="inlineStr">
        <is>
          <t>301599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Huahong Technology Stock Co., Ltd. Class A</t>
        </is>
      </c>
      <c r="B1536" s="16" t="inlineStr">
        <is>
          <t>002645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PowerTECH Co., Ltd. Class A</t>
        </is>
      </c>
      <c r="B1540" s="16" t="inlineStr">
        <is>
          <t>301369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Huicheng Vacuum Technology Co., Ltd. Class A</t>
        </is>
      </c>
      <c r="B1541" s="17" t="inlineStr">
        <is>
          <t>301392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Xizi Clean Energy Equipment Manufacturing Co., Ltd. Class A</t>
        </is>
      </c>
      <c r="B1543" s="17" t="inlineStr">
        <is>
          <t>002534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Excelland Robotics (Wuxi) Co. Ltd. Class H</t>
        </is>
      </c>
      <c r="B1544" s="16" t="inlineStr">
        <is>
          <t>3231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Anhui Heli Co., Ltd. Class A</t>
        </is>
      </c>
      <c r="B1545" s="17" t="inlineStr">
        <is>
          <t>600761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OSG Corp</t>
        </is>
      </c>
      <c r="B1546" s="16" t="inlineStr">
        <is>
          <t>6136</t>
        </is>
      </c>
      <c r="C1546" s="16" t="inlineStr">
        <is>
          <t>Japan</t>
        </is>
      </c>
      <c r="D1546" s="16" t="inlineStr">
        <is>
          <t>TSE</t>
        </is>
      </c>
      <c r="E1546" s="16" t="inlineStr">
        <is>
          <t>JPY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JPY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CIMC Enric Holdings Limited</t>
        </is>
      </c>
      <c r="B1547" s="17" t="inlineStr">
        <is>
          <t>3899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ELGI Equipments Limited</t>
        </is>
      </c>
      <c r="B1549" s="17" t="inlineStr">
        <is>
          <t>ELGIEQUIP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Midera Food Processing, Inc.</t>
        </is>
      </c>
      <c r="B1550" s="16" t="inlineStr">
        <is>
          <t>MFP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Shaanxi Aerospace Power Hi-Tech Co., Ltd. Class A</t>
        </is>
      </c>
      <c r="B1553" s="17" t="inlineStr">
        <is>
          <t>600343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Gorman-Rupp Company (The)</t>
        </is>
      </c>
      <c r="B1556" s="16" t="inlineStr">
        <is>
          <t>GRC</t>
        </is>
      </c>
      <c r="C1556" s="16" t="inlineStr">
        <is>
          <t>United States</t>
        </is>
      </c>
      <c r="D1556" s="16" t="inlineStr">
        <is>
          <t>NYSE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Hefei Metalforming Intelligent Manufacturing Co., Ltd. Class A</t>
        </is>
      </c>
      <c r="B1557" s="17" t="inlineStr">
        <is>
          <t>603011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LMW Limited</t>
        </is>
      </c>
      <c r="B1558" s="16" t="inlineStr">
        <is>
          <t>LMW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SVG Group Co. Ltd. Class A</t>
        </is>
      </c>
      <c r="B1560" s="16" t="inlineStr">
        <is>
          <t>300331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Kunshan Kersen Science &amp; Technology Co. Ltd. Class A</t>
        </is>
      </c>
      <c r="B1561" s="17" t="inlineStr">
        <is>
          <t>603626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Xiangtan Electric Manufacturing Co., Ltd. Class A</t>
        </is>
      </c>
      <c r="B1562" s="16" t="inlineStr">
        <is>
          <t>600416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Zhuzhou Huarui Precision Cutting Tools Co. Ltd. Class A</t>
        </is>
      </c>
      <c r="B1563" s="17" t="inlineStr">
        <is>
          <t>688059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ATS Corporation</t>
        </is>
      </c>
      <c r="B1564" s="16" t="inlineStr">
        <is>
          <t>ATS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Wacker Neuson SE</t>
        </is>
      </c>
      <c r="B1565" s="17" t="inlineStr">
        <is>
          <t>WAC</t>
        </is>
      </c>
      <c r="C1565" s="17" t="inlineStr">
        <is>
          <t>Germany</t>
        </is>
      </c>
      <c r="D1565" s="17" t="inlineStr">
        <is>
          <t>XETR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JiangSu Changling Hydraulic Co., Ltd. Class A</t>
        </is>
      </c>
      <c r="B1566" s="16" t="inlineStr">
        <is>
          <t>605389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Systemair AB</t>
        </is>
      </c>
      <c r="B1568" s="16" t="inlineStr">
        <is>
          <t>SYSR</t>
        </is>
      </c>
      <c r="C1568" s="16" t="inlineStr">
        <is>
          <t>Sweden</t>
        </is>
      </c>
      <c r="D1568" s="16" t="inlineStr">
        <is>
          <t>OMXSTO</t>
        </is>
      </c>
      <c r="E1568" s="16" t="inlineStr">
        <is>
          <t>SEK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SEK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Triveni Turbine Limited</t>
        </is>
      </c>
      <c r="B1569" s="17" t="inlineStr">
        <is>
          <t>TRITURBINE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Aux Electric Co., Ltd.</t>
        </is>
      </c>
      <c r="B1570" s="16" t="inlineStr">
        <is>
          <t>2580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Beijing OriginWater Technology Co., Ltd. Class A</t>
        </is>
      </c>
      <c r="B1571" s="17" t="inlineStr">
        <is>
          <t>300070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Ningbo Haitian Precision Machinery Co., Ltd. Class A</t>
        </is>
      </c>
      <c r="B1572" s="16" t="inlineStr">
        <is>
          <t>601882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Tofflon Science and Technology Group Co., Ltd. Class A</t>
        </is>
      </c>
      <c r="B1574" s="16" t="inlineStr">
        <is>
          <t>300171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BEML Limited</t>
        </is>
      </c>
      <c r="B1575" s="17" t="inlineStr">
        <is>
          <t>BEML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Weichai Heavy Machinery Co., Ltd. Class A</t>
        </is>
      </c>
      <c r="B1577" s="17" t="inlineStr">
        <is>
          <t>000880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Tsubakimoto Chain Co.</t>
        </is>
      </c>
      <c r="B1578" s="16" t="inlineStr">
        <is>
          <t>6371</t>
        </is>
      </c>
      <c r="C1578" s="16" t="inlineStr">
        <is>
          <t>Japan</t>
        </is>
      </c>
      <c r="D1578" s="16" t="inlineStr">
        <is>
          <t>TSE</t>
        </is>
      </c>
      <c r="E1578" s="16" t="inlineStr">
        <is>
          <t>JPY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JPY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Wasion Holdings Limited</t>
        </is>
      </c>
      <c r="B1579" s="17" t="inlineStr">
        <is>
          <t>3393</t>
        </is>
      </c>
      <c r="C1579" s="17" t="inlineStr">
        <is>
          <t>Hong Kong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TerraVest Industries, Inc.</t>
        </is>
      </c>
      <c r="B1580" s="16" t="inlineStr">
        <is>
          <t>TVK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Ningbo PIA Automation Holding Corp. Class A</t>
        </is>
      </c>
      <c r="B1581" s="17" t="inlineStr">
        <is>
          <t>688306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Lonking Holdings Limited</t>
        </is>
      </c>
      <c r="B1582" s="16" t="inlineStr">
        <is>
          <t>3339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Sprint Precision Technologies Co. Ltd. Class A</t>
        </is>
      </c>
      <c r="B1583" s="17" t="inlineStr">
        <is>
          <t>688605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Changzheng Engineering Technology Co., Ltd</t>
        </is>
      </c>
      <c r="B1584" s="16" t="inlineStr">
        <is>
          <t>603698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Taitan Co., Ltd. Class A</t>
        </is>
      </c>
      <c r="B1585" s="17" t="inlineStr">
        <is>
          <t>003036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Harbin Boshi Automation Co., Ltd. Class A</t>
        </is>
      </c>
      <c r="B1586" s="16" t="inlineStr">
        <is>
          <t>002698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Seikoh Giken Co., Ltd.</t>
        </is>
      </c>
      <c r="B1589" s="17" t="inlineStr">
        <is>
          <t>6834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Volution Group plc</t>
        </is>
      </c>
      <c r="B1591" s="17" t="inlineStr">
        <is>
          <t>FAN</t>
        </is>
      </c>
      <c r="C1591" s="17" t="inlineStr">
        <is>
          <t>United Kingdom</t>
        </is>
      </c>
      <c r="D1591" s="17" t="inlineStr">
        <is>
          <t>LSE</t>
        </is>
      </c>
      <c r="E1591" s="17" t="inlineStr">
        <is>
          <t>GBX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GBX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LU-VE S.p.A.</t>
        </is>
      </c>
      <c r="B1592" s="16" t="inlineStr">
        <is>
          <t>LUVE</t>
        </is>
      </c>
      <c r="C1592" s="16" t="inlineStr">
        <is>
          <t>Italy</t>
        </is>
      </c>
      <c r="D1592" s="16" t="inlineStr">
        <is>
          <t>MIL</t>
        </is>
      </c>
      <c r="E1592" s="16" t="inlineStr">
        <is>
          <t>EUR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EUR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Guangzhou Goaland Energy Conservation Tech Co. Ltd. Class A</t>
        </is>
      </c>
      <c r="B1593" s="17" t="inlineStr">
        <is>
          <t>300499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Tongyu Heavy Industry Co., Ltd. Class A</t>
        </is>
      </c>
      <c r="B1594" s="16" t="inlineStr">
        <is>
          <t>300185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Tega Industries Ltd.</t>
        </is>
      </c>
      <c r="B1595" s="17" t="inlineStr">
        <is>
          <t>TEGA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Jiangxi Guoke Defence Group Co., Ltd. Class A</t>
        </is>
      </c>
      <c r="B1598" s="16" t="inlineStr">
        <is>
          <t>688543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Gudeng Precision Industrial Co., Ltd.</t>
        </is>
      </c>
      <c r="B1600" s="16" t="inlineStr">
        <is>
          <t>3680</t>
        </is>
      </c>
      <c r="C1600" s="16" t="inlineStr">
        <is>
          <t>Taiwan</t>
        </is>
      </c>
      <c r="D1600" s="16" t="inlineStr">
        <is>
          <t>TPEX</t>
        </is>
      </c>
      <c r="E1600" s="16" t="inlineStr">
        <is>
          <t>TWD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TWD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Chervon Holdings Limited</t>
        </is>
      </c>
      <c r="B1601" s="17" t="inlineStr">
        <is>
          <t>2285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Hunan Meihu Intelligent Manufacturing Co., Ltd. Class A</t>
        </is>
      </c>
      <c r="B1602" s="16" t="inlineStr">
        <is>
          <t>603319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Rokae (Shandong) Robotics Group Inc. Class H</t>
        </is>
      </c>
      <c r="B1603" s="17" t="inlineStr">
        <is>
          <t>3752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Qingdao Haier Biomedical Co., Ltd. Class A</t>
        </is>
      </c>
      <c r="B1604" s="16" t="inlineStr">
        <is>
          <t>688139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Zhejiang Jiecang Linear Motion Technology Co. Ltd. Class A</t>
        </is>
      </c>
      <c r="B1605" s="17" t="inlineStr">
        <is>
          <t>603583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Suzhou SLAC Precision Equipment Co., Ltd. Class A</t>
        </is>
      </c>
      <c r="B1606" s="16" t="inlineStr">
        <is>
          <t>300382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Galaxis Technology Group Co., Ltd. Class H</t>
        </is>
      </c>
      <c r="B1607" s="17" t="inlineStr">
        <is>
          <t>2729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Comer Industries SpA</t>
        </is>
      </c>
      <c r="B1609" s="17" t="inlineStr">
        <is>
          <t>COM</t>
        </is>
      </c>
      <c r="C1609" s="17" t="inlineStr">
        <is>
          <t>Italy</t>
        </is>
      </c>
      <c r="D1609" s="17" t="inlineStr">
        <is>
          <t>MIL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Guangdong Anda Automation Solutions Co., Ltd. Class A</t>
        </is>
      </c>
      <c r="B1610" s="16" t="inlineStr">
        <is>
          <t>688125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Action Construction Equipment Limited</t>
        </is>
      </c>
      <c r="B1611" s="17" t="inlineStr">
        <is>
          <t>ACE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Tsugami Corp.</t>
        </is>
      </c>
      <c r="B1613" s="17" t="inlineStr">
        <is>
          <t>6101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Ariston Holding NV</t>
        </is>
      </c>
      <c r="B1614" s="16" t="inlineStr">
        <is>
          <t>ARIS</t>
        </is>
      </c>
      <c r="C1614" s="16" t="inlineStr">
        <is>
          <t>Italy</t>
        </is>
      </c>
      <c r="D1614" s="16" t="inlineStr">
        <is>
          <t>MIL</t>
        </is>
      </c>
      <c r="E1614" s="16" t="inlineStr">
        <is>
          <t>EUR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EUR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Crompton Greaves Consumer Electricals Ltd.</t>
        </is>
      </c>
      <c r="B1615" s="17" t="inlineStr">
        <is>
          <t>CROMPTON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Qinchuan Machine Tool &amp; Tool Group Share Co. Ltd. Class A</t>
        </is>
      </c>
      <c r="B1616" s="16" t="inlineStr">
        <is>
          <t>000837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Goodwin PLC</t>
        </is>
      </c>
      <c r="B1617" s="17" t="inlineStr">
        <is>
          <t>GDWN</t>
        </is>
      </c>
      <c r="C1617" s="17" t="inlineStr">
        <is>
          <t>United Kingdom</t>
        </is>
      </c>
      <c r="D1617" s="17" t="inlineStr">
        <is>
          <t>LSE</t>
        </is>
      </c>
      <c r="E1617" s="17" t="inlineStr">
        <is>
          <t>GBX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GBX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Swan Defence and Heavy Industries Ltd</t>
        </is>
      </c>
      <c r="B1618" s="16" t="inlineStr">
        <is>
          <t>SWANDEF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Kirloskar Brothers Ltd.</t>
        </is>
      </c>
      <c r="B1619" s="17" t="inlineStr">
        <is>
          <t>KIRLOSBROS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Shenzhen Creality 3D Technology Co., Ltd. Class H</t>
        </is>
      </c>
      <c r="B1620" s="16" t="inlineStr">
        <is>
          <t>3388</t>
        </is>
      </c>
      <c r="C1620" s="16" t="inlineStr">
        <is>
          <t>China</t>
        </is>
      </c>
      <c r="D1620" s="16" t="inlineStr">
        <is>
          <t>HKEX</t>
        </is>
      </c>
      <c r="E1620" s="16" t="inlineStr">
        <is>
          <t>HKD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HKD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Allied Machinery Co., Ltd. Class A</t>
        </is>
      </c>
      <c r="B1622" s="16" t="inlineStr">
        <is>
          <t>605060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Nanfang Pump Industry Co., Ltd. Class A</t>
        </is>
      </c>
      <c r="B1623" s="17" t="inlineStr">
        <is>
          <t>300145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Neway CNC Equipment (Suzhou) Co., Ltd. Class A</t>
        </is>
      </c>
      <c r="B1624" s="16" t="inlineStr">
        <is>
          <t>688697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KSB Ltd.</t>
        </is>
      </c>
      <c r="B1625" s="17" t="inlineStr">
        <is>
          <t>KSB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Asian Star Anchor Chain Co., Ltd. Class A</t>
        </is>
      </c>
      <c r="B1626" s="16" t="inlineStr">
        <is>
          <t>601890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Suzhou Veichi Electric Co. Ltd. Class A</t>
        </is>
      </c>
      <c r="B1628" s="16" t="inlineStr">
        <is>
          <t>688698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AA Industrial Belting (Shanghai) Co. Ltd. Class A</t>
        </is>
      </c>
      <c r="B1630" s="16" t="inlineStr">
        <is>
          <t>603580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XZB Tech Co., Ltd. Class A</t>
        </is>
      </c>
      <c r="B1631" s="17" t="inlineStr">
        <is>
          <t>603040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Ningbo Kangqiang Electronics Co., Ltd. Class A</t>
        </is>
      </c>
      <c r="B1632" s="16" t="inlineStr">
        <is>
          <t>002119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Ingersoll-Rand (India) Limited</t>
        </is>
      </c>
      <c r="B1633" s="17" t="inlineStr">
        <is>
          <t>INGERRAND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Yizumi Holdings Co., Ltd. Class A</t>
        </is>
      </c>
      <c r="B1635" s="17" t="inlineStr">
        <is>
          <t>300415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Greenbrier Companies, Inc. (The)</t>
        </is>
      </c>
      <c r="B1636" s="16" t="inlineStr">
        <is>
          <t>GBX</t>
        </is>
      </c>
      <c r="C1636" s="16" t="inlineStr">
        <is>
          <t>United States</t>
        </is>
      </c>
      <c r="D1636" s="16" t="inlineStr">
        <is>
          <t>NYSE</t>
        </is>
      </c>
      <c r="E1636" s="16" t="inlineStr">
        <is>
          <t>USD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USD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Nikkiso Co., Ltd.</t>
        </is>
      </c>
      <c r="B1637" s="17" t="inlineStr">
        <is>
          <t>6376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Hengbo Holdings Co., Ltd. Class A</t>
        </is>
      </c>
      <c r="B1638" s="16" t="inlineStr">
        <is>
          <t>301225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Newag SA</t>
        </is>
      </c>
      <c r="B1639" s="17" t="inlineStr">
        <is>
          <t>NWG</t>
        </is>
      </c>
      <c r="C1639" s="17" t="inlineStr">
        <is>
          <t>Poland</t>
        </is>
      </c>
      <c r="D1639" s="17" t="inlineStr">
        <is>
          <t>GPW</t>
        </is>
      </c>
      <c r="E1639" s="17" t="inlineStr">
        <is>
          <t>PLN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PLN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Durr AG</t>
        </is>
      </c>
      <c r="B1641" s="17" t="inlineStr">
        <is>
          <t>DUE</t>
        </is>
      </c>
      <c r="C1641" s="17" t="inlineStr">
        <is>
          <t>Germany</t>
        </is>
      </c>
      <c r="D1641" s="17" t="inlineStr">
        <is>
          <t>XETR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Aotecar New Energy Technology Group Co., Ltd. Class A</t>
        </is>
      </c>
      <c r="B1642" s="16" t="inlineStr">
        <is>
          <t>002239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MayAir Technology (China) Co., Ltd. Class A</t>
        </is>
      </c>
      <c r="B1643" s="17" t="inlineStr">
        <is>
          <t>688376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Noritake Co.,Limited</t>
        </is>
      </c>
      <c r="B1644" s="16" t="inlineStr">
        <is>
          <t>5331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PALFINGER AG</t>
        </is>
      </c>
      <c r="B1647" s="17" t="inlineStr">
        <is>
          <t>PAL</t>
        </is>
      </c>
      <c r="C1647" s="17" t="inlineStr">
        <is>
          <t>Austria</t>
        </is>
      </c>
      <c r="D1647" s="17" t="inlineStr">
        <is>
          <t>VIE</t>
        </is>
      </c>
      <c r="E1647" s="17" t="inlineStr">
        <is>
          <t>EUR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EUR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Chengdu Leejun Industrial Co., Ltd. Class A</t>
        </is>
      </c>
      <c r="B1648" s="16" t="inlineStr">
        <is>
          <t>002651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Kale Environment Technology (Shanghai) Co., Ltd. Class A</t>
        </is>
      </c>
      <c r="B1649" s="17" t="inlineStr">
        <is>
          <t>301070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OMH SCIENCE Group Co.,Ltd. Class A</t>
        </is>
      </c>
      <c r="B1650" s="16" t="inlineStr">
        <is>
          <t>300486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Suzhou Chunqiu Electronic Technology Co. Ltd. Class A</t>
        </is>
      </c>
      <c r="B1651" s="17" t="inlineStr">
        <is>
          <t>603890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Shuangliang Eco-Energy Systems Co. Ltd. Class A</t>
        </is>
      </c>
      <c r="B1652" s="16" t="inlineStr">
        <is>
          <t>600481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Hunan Yujing Machinery Co., Ltd. Class A</t>
        </is>
      </c>
      <c r="B1653" s="17" t="inlineStr">
        <is>
          <t>002943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Bide Science &amp; Technology Co. Ltd. Class A</t>
        </is>
      </c>
      <c r="B1654" s="16" t="inlineStr">
        <is>
          <t>605298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KTK Group Co., Ltd. Class A</t>
        </is>
      </c>
      <c r="B1655" s="17" t="inlineStr">
        <is>
          <t>603680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Shanghai Step Electric Co., Ltd. Class A</t>
        </is>
      </c>
      <c r="B1656" s="16" t="inlineStr">
        <is>
          <t>002527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Horng Terng Automation Co Ltd</t>
        </is>
      </c>
      <c r="B1657" s="17" t="inlineStr">
        <is>
          <t>7751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SanFeng Intelligent Equipment Group Co.,Ltd. Class A</t>
        </is>
      </c>
      <c r="B1658" s="16" t="inlineStr">
        <is>
          <t>300276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Vossloh Aktiengesellschaft</t>
        </is>
      </c>
      <c r="B1661" s="17" t="inlineStr">
        <is>
          <t>VOS</t>
        </is>
      </c>
      <c r="C1661" s="17" t="inlineStr">
        <is>
          <t>Germany</t>
        </is>
      </c>
      <c r="D1661" s="17" t="inlineStr">
        <is>
          <t>XETR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Honghua Digital Technology Stock Co., Ltd. Class A</t>
        </is>
      </c>
      <c r="B1662" s="16" t="inlineStr">
        <is>
          <t>688789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SHENGU GROUP CO LTD</t>
        </is>
      </c>
      <c r="B1663" s="17" t="inlineStr">
        <is>
          <t>601091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Guangzhou KDT Machinery Group Co., Ltd. Class A</t>
        </is>
      </c>
      <c r="B1664" s="16" t="inlineStr">
        <is>
          <t>002833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Dobot Corp Ltd Class H</t>
        </is>
      </c>
      <c r="B1665" s="17" t="inlineStr">
        <is>
          <t>2432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Titagarh Rail Systems Ltd</t>
        </is>
      </c>
      <c r="B1666" s="16" t="inlineStr">
        <is>
          <t>TITAGARH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Morimatsu International Holdings Company Limited</t>
        </is>
      </c>
      <c r="B1668" s="16" t="inlineStr">
        <is>
          <t>2155</t>
        </is>
      </c>
      <c r="C1668" s="16" t="inlineStr">
        <is>
          <t>China</t>
        </is>
      </c>
      <c r="D1668" s="16" t="inlineStr">
        <is>
          <t>HKEX</t>
        </is>
      </c>
      <c r="E1668" s="16" t="inlineStr">
        <is>
          <t>HKD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HKD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Lindsay Corporation</t>
        </is>
      </c>
      <c r="B1669" s="17" t="inlineStr">
        <is>
          <t>LNN</t>
        </is>
      </c>
      <c r="C1669" s="17" t="inlineStr">
        <is>
          <t>United States</t>
        </is>
      </c>
      <c r="D1669" s="17" t="inlineStr">
        <is>
          <t>NYSE</t>
        </is>
      </c>
      <c r="E1669" s="17" t="inlineStr">
        <is>
          <t>USD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USD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Yamabiko Corporation</t>
        </is>
      </c>
      <c r="B1670" s="16" t="inlineStr">
        <is>
          <t>6250</t>
        </is>
      </c>
      <c r="C1670" s="16" t="inlineStr">
        <is>
          <t>Japan</t>
        </is>
      </c>
      <c r="D1670" s="16" t="inlineStr">
        <is>
          <t>TSE</t>
        </is>
      </c>
      <c r="E1670" s="16" t="inlineStr">
        <is>
          <t>JPY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JPY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Priortech Limited</t>
        </is>
      </c>
      <c r="B1671" s="17" t="inlineStr">
        <is>
          <t>PRTC</t>
        </is>
      </c>
      <c r="C1671" s="17" t="inlineStr">
        <is>
          <t>Israel</t>
        </is>
      </c>
      <c r="D1671" s="17" t="inlineStr">
        <is>
          <t>TASE</t>
        </is>
      </c>
      <c r="E1671" s="17" t="inlineStr">
        <is>
          <t>ILA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ILA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Guangdong Jinma Entertainment Corporation Limited Class A</t>
        </is>
      </c>
      <c r="B1672" s="16" t="inlineStr">
        <is>
          <t>300756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EFORT Intelligent Robot Co., Ltd. Class A</t>
        </is>
      </c>
      <c r="B1673" s="17" t="inlineStr">
        <is>
          <t>688165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Saurer Intelligent Technology Co. Ltd. Class A</t>
        </is>
      </c>
      <c r="B1674" s="16" t="inlineStr">
        <is>
          <t>600545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engcon AB Class B</t>
        </is>
      </c>
      <c r="B1675" s="17" t="inlineStr">
        <is>
          <t>ENGCON_B</t>
        </is>
      </c>
      <c r="C1675" s="17" t="inlineStr">
        <is>
          <t>Sweden</t>
        </is>
      </c>
      <c r="D1675" s="17" t="inlineStr">
        <is>
          <t>OMXSTO</t>
        </is>
      </c>
      <c r="E1675" s="17" t="inlineStr">
        <is>
          <t>SEK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SEK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KEDE Numerical Control Co. Ltd. Class A</t>
        </is>
      </c>
      <c r="B1676" s="16" t="inlineStr">
        <is>
          <t>688305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Motorcomm Electronic Technology Co., Ltd. Class A</t>
        </is>
      </c>
      <c r="B1679" s="17" t="inlineStr">
        <is>
          <t>688515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Sunward Intelligent Equipment Co. Ltd. Class A</t>
        </is>
      </c>
      <c r="B1680" s="16" t="inlineStr">
        <is>
          <t>002097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Chengdu Yunda Technology Co., Ltd. Class A</t>
        </is>
      </c>
      <c r="B1682" s="16" t="inlineStr">
        <is>
          <t>300440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Shanghai Top Numerical Control Technology Co., Ltd. Class H</t>
        </is>
      </c>
      <c r="B1684" s="16" t="inlineStr">
        <is>
          <t>7688</t>
        </is>
      </c>
      <c r="C1684" s="16" t="inlineStr">
        <is>
          <t>China</t>
        </is>
      </c>
      <c r="D1684" s="16" t="inlineStr">
        <is>
          <t>HKEX</t>
        </is>
      </c>
      <c r="E1684" s="16" t="inlineStr">
        <is>
          <t>HKD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HKD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Sichuan Crun Co., Ltd. Class A</t>
        </is>
      </c>
      <c r="B1685" s="17" t="inlineStr">
        <is>
          <t>002272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Chunhui Intelligent Control Co., Ltd. Class A</t>
        </is>
      </c>
      <c r="B1688" s="16" t="inlineStr">
        <is>
          <t>300943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Shanghai Shibei Hi-Tech Co. Ltd. Class A</t>
        </is>
      </c>
      <c r="B1690" s="16" t="inlineStr">
        <is>
          <t>600604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Est Tools Co Ltd Class A</t>
        </is>
      </c>
      <c r="B1691" s="17" t="inlineStr">
        <is>
          <t>300488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Tiangong International Co. Ltd.</t>
        </is>
      </c>
      <c r="B1692" s="16" t="inlineStr">
        <is>
          <t>826</t>
        </is>
      </c>
      <c r="C1692" s="16" t="inlineStr">
        <is>
          <t>China</t>
        </is>
      </c>
      <c r="D1692" s="16" t="inlineStr">
        <is>
          <t>HKEX</t>
        </is>
      </c>
      <c r="E1692" s="16" t="inlineStr">
        <is>
          <t>HKD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HKD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Sichuan Zigong Conveying Machine Group Co. Ltd. Class A</t>
        </is>
      </c>
      <c r="B1693" s="17" t="inlineStr">
        <is>
          <t>001288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Rongtai Industry Co., Ltd. Class A</t>
        </is>
      </c>
      <c r="B1694" s="16" t="inlineStr">
        <is>
          <t>605133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Wuhan Yifi Laser Corporation Limited Class A</t>
        </is>
      </c>
      <c r="B1695" s="17" t="inlineStr">
        <is>
          <t>688646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Changzhou Kaidi Electrical Inc. Class A</t>
        </is>
      </c>
      <c r="B1696" s="16" t="inlineStr">
        <is>
          <t>605288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Jiangsu Shentong Valve Co., Ltd Class A</t>
        </is>
      </c>
      <c r="B1697" s="17" t="inlineStr">
        <is>
          <t>002438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Robotphoenix Intelligent Technology Co Ltd Class H</t>
        </is>
      </c>
      <c r="B1698" s="16" t="inlineStr">
        <is>
          <t>6871</t>
        </is>
      </c>
      <c r="C1698" s="16" t="inlineStr">
        <is>
          <t>China</t>
        </is>
      </c>
      <c r="D1698" s="16" t="inlineStr">
        <is>
          <t>HKEX</t>
        </is>
      </c>
      <c r="E1698" s="16" t="inlineStr">
        <is>
          <t>HKD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HKD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Jinggong Integration Technology Co. Ltd. Class A</t>
        </is>
      </c>
      <c r="B1699" s="17" t="inlineStr">
        <is>
          <t>002006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Towa Corporation</t>
        </is>
      </c>
      <c r="B1700" s="16" t="inlineStr">
        <is>
          <t>6315</t>
        </is>
      </c>
      <c r="C1700" s="16" t="inlineStr">
        <is>
          <t>Japan</t>
        </is>
      </c>
      <c r="D1700" s="16" t="inlineStr">
        <is>
          <t>TSE</t>
        </is>
      </c>
      <c r="E1700" s="16" t="inlineStr">
        <is>
          <t>JPY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JPY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Seer Intelligent Technology Co., Ltd. Class H</t>
        </is>
      </c>
      <c r="B1701" s="17" t="inlineStr">
        <is>
          <t>6106</t>
        </is>
      </c>
      <c r="C1701" s="17" t="inlineStr">
        <is>
          <t>China</t>
        </is>
      </c>
      <c r="D1701" s="17" t="inlineStr">
        <is>
          <t>HKEX</t>
        </is>
      </c>
      <c r="E1701" s="17" t="inlineStr">
        <is>
          <t>HKD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HKD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Yindu Kitchen Equipment Co. Ltd. Class A</t>
        </is>
      </c>
      <c r="B1702" s="16" t="inlineStr">
        <is>
          <t>603277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SK Automation Technology Co., Ltd. Class A</t>
        </is>
      </c>
      <c r="B1703" s="17" t="inlineStr">
        <is>
          <t>688155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Kingland Pipeline and Technologies Co Ltd Class A</t>
        </is>
      </c>
      <c r="B1704" s="16" t="inlineStr">
        <is>
          <t>002443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Graham Corporation</t>
        </is>
      </c>
      <c r="B1705" s="17" t="inlineStr">
        <is>
          <t>GHM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Hongchang Electrical Technology Co., Ltd Class A</t>
        </is>
      </c>
      <c r="B1706" s="16" t="inlineStr">
        <is>
          <t>301008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Jupiter Wagons Limited</t>
        </is>
      </c>
      <c r="B1708" s="16" t="inlineStr">
        <is>
          <t>JWL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Hangzhou Zhongtai Cryogenic Technology Corp. Class A</t>
        </is>
      </c>
      <c r="B1709" s="17" t="inlineStr">
        <is>
          <t>300435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Tianjin Benefo Tejing Electric Co., Ltd. Class A</t>
        </is>
      </c>
      <c r="B1710" s="16" t="inlineStr">
        <is>
          <t>600468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QuakeSafe Technologies Co., Ltd. Class A</t>
        </is>
      </c>
      <c r="B1711" s="17" t="inlineStr">
        <is>
          <t>300767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Xiamen XGMA Machinery Company Limited Class A</t>
        </is>
      </c>
      <c r="B1712" s="16" t="inlineStr">
        <is>
          <t>600815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Marcopolo SA</t>
        </is>
      </c>
      <c r="B1713" s="17" t="inlineStr">
        <is>
          <t>POMO3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HMT Ltd.</t>
        </is>
      </c>
      <c r="B1714" s="16" t="inlineStr">
        <is>
          <t>HMT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Headman Machinery Co. Ltd. Class A</t>
        </is>
      </c>
      <c r="B1716" s="16" t="inlineStr">
        <is>
          <t>688577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RS Technologies Co. Ltd.</t>
        </is>
      </c>
      <c r="B1718" s="16" t="inlineStr">
        <is>
          <t>3445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Truking Technology Ltd. Class A</t>
        </is>
      </c>
      <c r="B1719" s="17" t="inlineStr">
        <is>
          <t>300358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Astec Industries, Inc.</t>
        </is>
      </c>
      <c r="B1721" s="17" t="inlineStr">
        <is>
          <t>ASTE</t>
        </is>
      </c>
      <c r="C1721" s="17" t="inlineStr">
        <is>
          <t>United States</t>
        </is>
      </c>
      <c r="D1721" s="17" t="inlineStr">
        <is>
          <t>NASDAQ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Krn Heat Exchanger and Refrigeration Limited</t>
        </is>
      </c>
      <c r="B1723" s="17" t="inlineStr">
        <is>
          <t>KRN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META Green Cooling Technology Co., Ltd.</t>
        </is>
      </c>
      <c r="B1724" s="16" t="inlineStr">
        <is>
          <t>7892</t>
        </is>
      </c>
      <c r="C1724" s="16" t="inlineStr">
        <is>
          <t>Taiwan</t>
        </is>
      </c>
      <c r="D1724" s="16" t="inlineStr">
        <is>
          <t>TPEX</t>
        </is>
      </c>
      <c r="E1724" s="16" t="inlineStr">
        <is>
          <t>TWD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TWD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Shibuya Corporation</t>
        </is>
      </c>
      <c r="B1725" s="17" t="inlineStr">
        <is>
          <t>6340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Suzhou Hailu Heavy Industry Co., Ltd Class A</t>
        </is>
      </c>
      <c r="B1726" s="16" t="inlineStr">
        <is>
          <t>002255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Manitou BF SA</t>
        </is>
      </c>
      <c r="B1728" s="16" t="inlineStr">
        <is>
          <t>MTU</t>
        </is>
      </c>
      <c r="C1728" s="16" t="inlineStr">
        <is>
          <t>France</t>
        </is>
      </c>
      <c r="D1728" s="16" t="inlineStr">
        <is>
          <t>EURONEXT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Miracle Automation Engineering Co., Ltd. Class A</t>
        </is>
      </c>
      <c r="B1729" s="17" t="inlineStr">
        <is>
          <t>002009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Eastman Kodak Company</t>
        </is>
      </c>
      <c r="B1730" s="16" t="inlineStr">
        <is>
          <t>KODK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Shenzhen Riland Industry Group Co., Ltd. Class A</t>
        </is>
      </c>
      <c r="B1732" s="16" t="inlineStr">
        <is>
          <t>300154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Eagle Industry Co., Ltd.</t>
        </is>
      </c>
      <c r="B1734" s="16" t="inlineStr">
        <is>
          <t>6486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Gallant Micro Machining Co. Ltd.</t>
        </is>
      </c>
      <c r="B1735" s="17" t="inlineStr">
        <is>
          <t>6640</t>
        </is>
      </c>
      <c r="C1735" s="17" t="inlineStr">
        <is>
          <t>Taiwan</t>
        </is>
      </c>
      <c r="D1735" s="17" t="inlineStr">
        <is>
          <t>TPEX</t>
        </is>
      </c>
      <c r="E1735" s="17" t="inlineStr">
        <is>
          <t>TWD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TWD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Willing New Energy Co., Ltd. Class A</t>
        </is>
      </c>
      <c r="B1739" s="17" t="inlineStr">
        <is>
          <t>002667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Douglas Dynamics, Inc.</t>
        </is>
      </c>
      <c r="B1741" s="17" t="inlineStr">
        <is>
          <t>PLOW</t>
        </is>
      </c>
      <c r="C1741" s="17" t="inlineStr">
        <is>
          <t>United States</t>
        </is>
      </c>
      <c r="D1741" s="17" t="inlineStr">
        <is>
          <t>NYSE</t>
        </is>
      </c>
      <c r="E1741" s="17" t="inlineStr">
        <is>
          <t>USD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USD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Trican Well Service Ltd.</t>
        </is>
      </c>
      <c r="B1742" s="16" t="inlineStr">
        <is>
          <t>TCW</t>
        </is>
      </c>
      <c r="C1742" s="16" t="inlineStr">
        <is>
          <t>Canada</t>
        </is>
      </c>
      <c r="D1742" s="16" t="inlineStr">
        <is>
          <t>TSX</t>
        </is>
      </c>
      <c r="E1742" s="16" t="inlineStr">
        <is>
          <t>CAD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CAD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Liju Thermal Energy Equipment Co., Ltd.</t>
        </is>
      </c>
      <c r="B1743" s="17" t="inlineStr">
        <is>
          <t>603391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Vontron Technology Co., Ltd. Class A</t>
        </is>
      </c>
      <c r="B1744" s="16" t="inlineStr">
        <is>
          <t>000920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Wuxi Delinhai Environmental Technology Co. Ltd. Class A</t>
        </is>
      </c>
      <c r="B1745" s="17" t="inlineStr">
        <is>
          <t>688069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Unimech Aerospace &amp; Manufacturing Limited</t>
        </is>
      </c>
      <c r="B1748" s="16" t="inlineStr">
        <is>
          <t>UNIMECH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Guizhou Zhongyida Co., Ltd. Class A</t>
        </is>
      </c>
      <c r="B1750" s="16" t="inlineStr">
        <is>
          <t>600610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Sinoseal Holding Co., Ltd. Class A</t>
        </is>
      </c>
      <c r="B1752" s="16" t="inlineStr">
        <is>
          <t>300470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Banco Products (India) Limited</t>
        </is>
      </c>
      <c r="B1753" s="17" t="inlineStr">
        <is>
          <t>BANCOINDIA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Ningbo Cixing Co., Ltd. Class A</t>
        </is>
      </c>
      <c r="B1754" s="16" t="inlineStr">
        <is>
          <t>300307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Jiangsu Ankura Intelligent Electric Co., Ltd. Class A</t>
        </is>
      </c>
      <c r="B1755" s="17" t="inlineStr">
        <is>
          <t>300617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Chuangli Group Co. Ltd. Class A</t>
        </is>
      </c>
      <c r="B1756" s="16" t="inlineStr">
        <is>
          <t>603012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Tanac Automation Co Ltd Class A</t>
        </is>
      </c>
      <c r="B1757" s="17" t="inlineStr">
        <is>
          <t>300461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Foshan Golden Milky Way Intelligent Equipment Co. Ltd. Class A</t>
        </is>
      </c>
      <c r="B1758" s="16" t="inlineStr">
        <is>
          <t>300619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Ningbo Donly Co Ltd. Class A</t>
        </is>
      </c>
      <c r="B1759" s="17" t="inlineStr">
        <is>
          <t>002164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Focused Photonics (Hangzhou), Inc. Class A</t>
        </is>
      </c>
      <c r="B1760" s="16" t="inlineStr">
        <is>
          <t>300203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Mesnac Co., Ltd. Class A</t>
        </is>
      </c>
      <c r="B1761" s="17" t="inlineStr">
        <is>
          <t>002073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Jiangsu Yawei Machine Tool Co., Ltd. Class A</t>
        </is>
      </c>
      <c r="B1762" s="16" t="inlineStr">
        <is>
          <t>002559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OK Science &amp; Technology Co., Ltd. Class A</t>
        </is>
      </c>
      <c r="B1764" s="16" t="inlineStr">
        <is>
          <t>001223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Furukawa Co., Ltd.</t>
        </is>
      </c>
      <c r="B1765" s="17" t="inlineStr">
        <is>
          <t>5715</t>
        </is>
      </c>
      <c r="C1765" s="17" t="inlineStr">
        <is>
          <t>Japan</t>
        </is>
      </c>
      <c r="D1765" s="17" t="inlineStr">
        <is>
          <t>TSE</t>
        </is>
      </c>
      <c r="E1765" s="17" t="inlineStr">
        <is>
          <t>JPY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JPY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CGN Nuclear Technology Development Co. Ltd. Class A</t>
        </is>
      </c>
      <c r="B1766" s="16" t="inlineStr">
        <is>
          <t>000881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Dynamatic Technologies Limited</t>
        </is>
      </c>
      <c r="B1768" s="16" t="inlineStr">
        <is>
          <t>DYNAMATECH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METAWATER Co.Ltd.</t>
        </is>
      </c>
      <c r="B1770" s="16" t="inlineStr">
        <is>
          <t>9551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Zenner Metering Technology (Shanghai) Ltd. Class A</t>
        </is>
      </c>
      <c r="B1771" s="17" t="inlineStr">
        <is>
          <t>301303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Hangzhou Advance Gearbox Group Co., Ltd. Class A</t>
        </is>
      </c>
      <c r="B1774" s="16" t="inlineStr">
        <is>
          <t>601177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Beijing Yunji Technology Co. Ltd. Class H</t>
        </is>
      </c>
      <c r="B1776" s="16" t="inlineStr">
        <is>
          <t>2670</t>
        </is>
      </c>
      <c r="C1776" s="16" t="inlineStr">
        <is>
          <t>China</t>
        </is>
      </c>
      <c r="D1776" s="16" t="inlineStr">
        <is>
          <t>HKEX</t>
        </is>
      </c>
      <c r="E1776" s="16" t="inlineStr">
        <is>
          <t>HKD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HKD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Shanghai Huitong Energy Co. Ltd. Class A</t>
        </is>
      </c>
      <c r="B1777" s="17" t="inlineStr">
        <is>
          <t>600605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Xiamen Jiarong Technology Co. Ltd. Class A</t>
        </is>
      </c>
      <c r="B1778" s="16" t="inlineStr">
        <is>
          <t>301148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Nomura Micro Science Co., Ltd.</t>
        </is>
      </c>
      <c r="B1779" s="17" t="inlineStr">
        <is>
          <t>6254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Jiangsu Rainbow Heavy Industries Co., Ltd. Class A</t>
        </is>
      </c>
      <c r="B1780" s="16" t="inlineStr">
        <is>
          <t>002483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JC Finance &amp; Tax Interconnect Holdings Ltd. Class A</t>
        </is>
      </c>
      <c r="B1781" s="17" t="inlineStr">
        <is>
          <t>002530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Kangping Technology (Suzhou) Co., Ltd. Class A</t>
        </is>
      </c>
      <c r="B1785" s="17" t="inlineStr">
        <is>
          <t>300907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Yijiahe Technology Co., Ltd. Class A</t>
        </is>
      </c>
      <c r="B1787" s="17" t="inlineStr">
        <is>
          <t>603666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Turk Traktor ve Ziraat Makineleri A.S.</t>
        </is>
      </c>
      <c r="B1788" s="16" t="inlineStr">
        <is>
          <t>TTRAK</t>
        </is>
      </c>
      <c r="C1788" s="16" t="inlineStr">
        <is>
          <t>Turkey</t>
        </is>
      </c>
      <c r="D1788" s="16" t="inlineStr">
        <is>
          <t>BIST</t>
        </is>
      </c>
      <c r="E1788" s="16" t="inlineStr">
        <is>
          <t>TRY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TRY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Manitowoc Company, Inc. (The)</t>
        </is>
      </c>
      <c r="B1789" s="17" t="inlineStr">
        <is>
          <t>MTW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Jintuo Technology Co., Ltd. Class A</t>
        </is>
      </c>
      <c r="B1790" s="16" t="inlineStr">
        <is>
          <t>603211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Huaguang Advanced Welding Materials Co. Ltd. Class A</t>
        </is>
      </c>
      <c r="B1791" s="17" t="inlineStr">
        <is>
          <t>688379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Wuhan Huazhong Numerical Control System Inc Class A</t>
        </is>
      </c>
      <c r="B1792" s="16" t="inlineStr">
        <is>
          <t>300161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Zhejiang Kangsheng Co., Ltd. Class A</t>
        </is>
      </c>
      <c r="B1793" s="17" t="inlineStr">
        <is>
          <t>002418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Sinopec Oilfield Equipment Corporation Class A</t>
        </is>
      </c>
      <c r="B1794" s="16" t="inlineStr">
        <is>
          <t>000852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Nanxing Machinery Co., Ltd. Class A</t>
        </is>
      </c>
      <c r="B1795" s="17" t="inlineStr">
        <is>
          <t>002757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Xiamen Dingrongyan Technology Co., Ltd. Class A</t>
        </is>
      </c>
      <c r="B1797" s="17" t="inlineStr">
        <is>
          <t>301028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Nissei ASB Machine Co,. Ltd.</t>
        </is>
      </c>
      <c r="B1798" s="16" t="inlineStr">
        <is>
          <t>6284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Youngsun Intelligent Equipment Co., Ltd. Class A</t>
        </is>
      </c>
      <c r="B1799" s="17" t="inlineStr">
        <is>
          <t>603901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Huayan Robotics Co., Ltd. Class H</t>
        </is>
      </c>
      <c r="B1802" s="16" t="inlineStr">
        <is>
          <t>1021</t>
        </is>
      </c>
      <c r="C1802" s="16" t="inlineStr">
        <is>
          <t>China</t>
        </is>
      </c>
      <c r="D1802" s="16" t="inlineStr">
        <is>
          <t>HKEX</t>
        </is>
      </c>
      <c r="E1802" s="16" t="inlineStr">
        <is>
          <t>HKD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HKD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IQE plc</t>
        </is>
      </c>
      <c r="B1804" s="16" t="inlineStr">
        <is>
          <t>IQE</t>
        </is>
      </c>
      <c r="C1804" s="16" t="inlineStr">
        <is>
          <t>United Kingdom</t>
        </is>
      </c>
      <c r="D1804" s="16" t="inlineStr">
        <is>
          <t>LSE</t>
        </is>
      </c>
      <c r="E1804" s="16" t="inlineStr">
        <is>
          <t>GBX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GBX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VBG Group AB Class B</t>
        </is>
      </c>
      <c r="B1806" s="16" t="inlineStr">
        <is>
          <t>VBG_B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JDM Jingda Machine (Ningbo) Co., Ltd. Class A</t>
        </is>
      </c>
      <c r="B1807" s="17" t="inlineStr">
        <is>
          <t>603088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Luoyang North Glass Technology Co., Ltd. Class A</t>
        </is>
      </c>
      <c r="B1808" s="16" t="inlineStr">
        <is>
          <t>002613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Huachangda Intelligent Equipment Group Co., Ltd. Class A</t>
        </is>
      </c>
      <c r="B1809" s="17" t="inlineStr">
        <is>
          <t>300278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Shuifa Gas Co., Ltd. Class A</t>
        </is>
      </c>
      <c r="B1810" s="16" t="inlineStr">
        <is>
          <t>603318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Eureka Forbes Limited</t>
        </is>
      </c>
      <c r="B1811" s="17" t="inlineStr">
        <is>
          <t>EUREKAFORB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Jiangyin Haida Rubber &amp; Plastic Co., Ltd. Class A</t>
        </is>
      </c>
      <c r="B1812" s="16" t="inlineStr">
        <is>
          <t>300320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Nanjing Comptech Composites Corporation Class A</t>
        </is>
      </c>
      <c r="B1814" s="16" t="inlineStr">
        <is>
          <t>301591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Shenyang Blue Silver Industry Automatic Equipment Co., Ltd. Class A</t>
        </is>
      </c>
      <c r="B1815" s="17" t="inlineStr">
        <is>
          <t>300293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Uchida Yoko Co., Ltd.</t>
        </is>
      </c>
      <c r="B1816" s="16" t="inlineStr">
        <is>
          <t>8057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ASAHI YUKIZAI CORPORATION</t>
        </is>
      </c>
      <c r="B1817" s="17" t="inlineStr">
        <is>
          <t>4216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AIMECHATEC Ltd.</t>
        </is>
      </c>
      <c r="B1818" s="16" t="inlineStr">
        <is>
          <t>6227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Valqua Ltd.</t>
        </is>
      </c>
      <c r="B1819" s="17" t="inlineStr">
        <is>
          <t>7995</t>
        </is>
      </c>
      <c r="C1819" s="17" t="inlineStr">
        <is>
          <t>Japan</t>
        </is>
      </c>
      <c r="D1819" s="17" t="inlineStr">
        <is>
          <t>TSE</t>
        </is>
      </c>
      <c r="E1819" s="17" t="inlineStr">
        <is>
          <t>JPY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JPY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Jinxi Axle Company Limited Class A</t>
        </is>
      </c>
      <c r="B1820" s="16" t="inlineStr">
        <is>
          <t>600495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Sanchuan Wisdom Technology Co., Ltd. Class A</t>
        </is>
      </c>
      <c r="B1821" s="17" t="inlineStr">
        <is>
          <t>300066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Zhuhai Huajin Capital Co Ltd Class A</t>
        </is>
      </c>
      <c r="B1822" s="16" t="inlineStr">
        <is>
          <t>000532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Suntar Environmental Technology Co., Ltd. Class A</t>
        </is>
      </c>
      <c r="B1823" s="17" t="inlineStr">
        <is>
          <t>688101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Nanjing Railway New Technology Co., Ltd. Class A</t>
        </is>
      </c>
      <c r="B1825" s="17" t="inlineStr">
        <is>
          <t>301016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Yuhuan CNC Machine Tool Co., Ltd. Class A</t>
        </is>
      </c>
      <c r="B1826" s="16" t="inlineStr">
        <is>
          <t>002903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Gemac Engineering Machinery Co., Ltd. Class A</t>
        </is>
      </c>
      <c r="B1827" s="17" t="inlineStr">
        <is>
          <t>301048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Yoantion Industrial Inc. Ltd. Class A</t>
        </is>
      </c>
      <c r="B1830" s="16" t="inlineStr">
        <is>
          <t>301053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Fortune Gas Cryogenic Group Co., Ltd. Class A</t>
        </is>
      </c>
      <c r="B1834" s="16" t="inlineStr">
        <is>
          <t>603173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GMM Pfaudler Limited</t>
        </is>
      </c>
      <c r="B1835" s="17" t="inlineStr">
        <is>
          <t>GMMPFAUDLR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Houpu Clean Energy Group Co., Ltd. Class A</t>
        </is>
      </c>
      <c r="B1838" s="16" t="inlineStr">
        <is>
          <t>300471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Ningbo Henghe Precision Industry Co., Ltd. Class A</t>
        </is>
      </c>
      <c r="B1839" s="17" t="inlineStr">
        <is>
          <t>300539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Nanjing Canatal Data-Centre Environmental Tech Co., Ltd. Class A</t>
        </is>
      </c>
      <c r="B1841" s="17" t="inlineStr">
        <is>
          <t>603912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Jiangsu Beiren Smart Manufacturing Technology Co., Ltd. Class A</t>
        </is>
      </c>
      <c r="B1842" s="16" t="inlineStr">
        <is>
          <t>688218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Shandong Weida Machinery Co., Ltd. Class A</t>
        </is>
      </c>
      <c r="B1843" s="17" t="inlineStr">
        <is>
          <t>002026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Guangdong Kingstrong Technology Co., Ltd Class A</t>
        </is>
      </c>
      <c r="B1844" s="16" t="inlineStr">
        <is>
          <t>300629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BaoSi Energy Equipment Co., Ltd. Class A</t>
        </is>
      </c>
      <c r="B1845" s="17" t="inlineStr">
        <is>
          <t>300441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Langdi Group Co., Ltd. Class A</t>
        </is>
      </c>
      <c r="B1846" s="16" t="inlineStr">
        <is>
          <t>603726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Weixing Intelligent Meter Stock Co., Ltd. Class A</t>
        </is>
      </c>
      <c r="B1847" s="17" t="inlineStr">
        <is>
          <t>002849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Qingdao Weflo Valve Co., Ltd. Class A</t>
        </is>
      </c>
      <c r="B1848" s="16" t="inlineStr">
        <is>
          <t>002871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OPTORUN CO.,LTD.</t>
        </is>
      </c>
      <c r="B1849" s="17" t="inlineStr">
        <is>
          <t>6235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Man Industries (India) Limited</t>
        </is>
      </c>
      <c r="B1850" s="16" t="inlineStr">
        <is>
          <t>MANINDS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OVK</t>
        </is>
      </c>
      <c r="B1851" s="17" t="inlineStr">
        <is>
          <t>UWGN</t>
        </is>
      </c>
      <c r="C1851" s="17" t="inlineStr">
        <is>
          <t>Russian Federation</t>
        </is>
      </c>
      <c r="D1851" s="17" t="inlineStr">
        <is>
          <t>RUS</t>
        </is>
      </c>
      <c r="E1851" s="17" t="inlineStr">
        <is>
          <t>RUB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RUB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Ajax Engineering Ltd.</t>
        </is>
      </c>
      <c r="B1852" s="16" t="inlineStr">
        <is>
          <t>AJAXENGG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SAM Engineering &amp; Equipment (M) Bhd</t>
        </is>
      </c>
      <c r="B1853" s="17" t="inlineStr">
        <is>
          <t>SAM</t>
        </is>
      </c>
      <c r="C1853" s="17" t="inlineStr">
        <is>
          <t>Malaysia</t>
        </is>
      </c>
      <c r="D1853" s="17" t="inlineStr">
        <is>
          <t>MYX</t>
        </is>
      </c>
      <c r="E1853" s="17" t="inlineStr">
        <is>
          <t>MYR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MYR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Songz Automobile Air Conditioning Co., Ltd. Class A</t>
        </is>
      </c>
      <c r="B1854" s="16" t="inlineStr">
        <is>
          <t>002454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HNAC Technology Co Ltd Class A</t>
        </is>
      </c>
      <c r="B1856" s="16" t="inlineStr">
        <is>
          <t>300490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Japan Engine Corp</t>
        </is>
      </c>
      <c r="B1857" s="17" t="inlineStr">
        <is>
          <t>6016</t>
        </is>
      </c>
      <c r="C1857" s="17" t="inlineStr">
        <is>
          <t>Japan</t>
        </is>
      </c>
      <c r="D1857" s="17" t="inlineStr">
        <is>
          <t>TSE</t>
        </is>
      </c>
      <c r="E1857" s="17" t="inlineStr">
        <is>
          <t>JPY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JPY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Wuxi Chemical Equipment Co., Ltd. Class A</t>
        </is>
      </c>
      <c r="B1858" s="16" t="inlineStr">
        <is>
          <t>001332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Huning Elevator Parts Co. Ltd. Class A</t>
        </is>
      </c>
      <c r="B1860" s="16" t="inlineStr">
        <is>
          <t>300669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Ion Exchange (India) Ltd.</t>
        </is>
      </c>
      <c r="B1861" s="17" t="inlineStr">
        <is>
          <t>IONEXCHANG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Atlantic China Welding Consumables Inc Class A</t>
        </is>
      </c>
      <c r="B1862" s="16" t="inlineStr">
        <is>
          <t>600558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TSUKISHIMA HOLDINGS CO. LTD.</t>
        </is>
      </c>
      <c r="B1863" s="17" t="inlineStr">
        <is>
          <t>6332</t>
        </is>
      </c>
      <c r="C1863" s="17" t="inlineStr">
        <is>
          <t>Japan</t>
        </is>
      </c>
      <c r="D1863" s="17" t="inlineStr">
        <is>
          <t>TSE</t>
        </is>
      </c>
      <c r="E1863" s="17" t="inlineStr">
        <is>
          <t>JPY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JPY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Canature Health Technology Group Co., Ltd. Class A</t>
        </is>
      </c>
      <c r="B1865" s="17" t="inlineStr">
        <is>
          <t>300272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Cubic Sensor and Instrument Co., Ltd. Class A</t>
        </is>
      </c>
      <c r="B1866" s="16" t="inlineStr">
        <is>
          <t>688665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Komori Corporation</t>
        </is>
      </c>
      <c r="B1867" s="17" t="inlineStr">
        <is>
          <t>6349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Risun Intelligent Technology Co. Ltd. Class A</t>
        </is>
      </c>
      <c r="B1868" s="16" t="inlineStr">
        <is>
          <t>688215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Liba Enterprise Joint-Stock Co., Ltd. Class A</t>
        </is>
      </c>
      <c r="B1869" s="17" t="inlineStr">
        <is>
          <t>603519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Wuxi Xuelang Environmental Technology Co., Ltd. Class A</t>
        </is>
      </c>
      <c r="B1873" s="17" t="inlineStr">
        <is>
          <t>300385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Balu Forge Industries Ltd</t>
        </is>
      </c>
      <c r="B1874" s="16" t="inlineStr">
        <is>
          <t>BALUFORGE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Zhejiang Extek Technology Co., Ltd. Class A</t>
        </is>
      </c>
      <c r="B1877" s="17" t="inlineStr">
        <is>
          <t>301399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Noritz Corporation</t>
        </is>
      </c>
      <c r="B1878" s="16" t="inlineStr">
        <is>
          <t>5943</t>
        </is>
      </c>
      <c r="C1878" s="16" t="inlineStr">
        <is>
          <t>Japan</t>
        </is>
      </c>
      <c r="D1878" s="16" t="inlineStr">
        <is>
          <t>TSE</t>
        </is>
      </c>
      <c r="E1878" s="16" t="inlineStr">
        <is>
          <t>JPY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JPY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Yanpai Filtration Technology Co. Ltd. Class A</t>
        </is>
      </c>
      <c r="B1879" s="17" t="inlineStr">
        <is>
          <t>301081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HIIG Trinity (Anhui) Technology Co., Ltd. Class A</t>
        </is>
      </c>
      <c r="B1880" s="16" t="inlineStr">
        <is>
          <t>600520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Lohia Corp Limited</t>
        </is>
      </c>
      <c r="B1881" s="17" t="inlineStr">
        <is>
          <t>LCL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London Security plc</t>
        </is>
      </c>
      <c r="B1882" s="16" t="inlineStr">
        <is>
          <t>LSC</t>
        </is>
      </c>
      <c r="C1882" s="16" t="inlineStr">
        <is>
          <t>United Kingdom</t>
        </is>
      </c>
      <c r="D1882" s="16" t="inlineStr">
        <is>
          <t>LSE</t>
        </is>
      </c>
      <c r="E1882" s="16" t="inlineStr">
        <is>
          <t>GBX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GBX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Wayz Intelligent Manufacturing Technology Co., Ltd. Class A</t>
        </is>
      </c>
      <c r="B1883" s="17" t="inlineStr">
        <is>
          <t>688211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Shanghai Guao Electronic Technology Co., Ltd. Class A</t>
        </is>
      </c>
      <c r="B1884" s="16" t="inlineStr">
        <is>
          <t>300551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Square Technology Group Co., Ltd. Class A</t>
        </is>
      </c>
      <c r="B1886" s="16" t="inlineStr">
        <is>
          <t>603339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Zhangjiagang Furui Special Equipment Co., Ltd. Class A</t>
        </is>
      </c>
      <c r="B1887" s="17" t="inlineStr">
        <is>
          <t>300228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WPG (Shanghai) Smart Water Public Co., Ltd. Class A</t>
        </is>
      </c>
      <c r="B1888" s="16" t="inlineStr">
        <is>
          <t>603956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Shakti Pumps (India) Limited</t>
        </is>
      </c>
      <c r="B1889" s="17" t="inlineStr">
        <is>
          <t>SHAKTIPUMP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Shandong Shuangyi Technology Co., Ltd. Class A</t>
        </is>
      </c>
      <c r="B1892" s="16" t="inlineStr">
        <is>
          <t>300690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Fujian Raynen Technology Co., Ltd. Class A</t>
        </is>
      </c>
      <c r="B1893" s="17" t="inlineStr">
        <is>
          <t>603933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Sunyes Manufacturing (Zhejiang) Holding Co., Ltd. Class A</t>
        </is>
      </c>
      <c r="B1895" s="17" t="inlineStr">
        <is>
          <t>002388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Hyster-Yale, Inc.</t>
        </is>
      </c>
      <c r="B1896" s="16" t="inlineStr">
        <is>
          <t>HY</t>
        </is>
      </c>
      <c r="C1896" s="16" t="inlineStr">
        <is>
          <t>United States</t>
        </is>
      </c>
      <c r="D1896" s="16" t="inlineStr">
        <is>
          <t>NYSE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Shanghai Shengjian Technology Co., Ltd. Class A</t>
        </is>
      </c>
      <c r="B1897" s="17" t="inlineStr">
        <is>
          <t>603324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Guangdong Nedfon Air System Co., Ltd. Class A</t>
        </is>
      </c>
      <c r="B1898" s="16" t="inlineStr">
        <is>
          <t>301043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Cashway Fintech Co., Ltd. Class A</t>
        </is>
      </c>
      <c r="B1899" s="17" t="inlineStr">
        <is>
          <t>603106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Nanfang Ventilator Co., Ltd. Class A</t>
        </is>
      </c>
      <c r="B1901" s="17" t="inlineStr">
        <is>
          <t>300004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Eurocrane (China) Co., Ltd. Class A</t>
        </is>
      </c>
      <c r="B1903" s="17" t="inlineStr">
        <is>
          <t>603966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Jiangyin PIVOT Automotive Products Co. Ltd. Class A</t>
        </is>
      </c>
      <c r="B1904" s="16" t="inlineStr">
        <is>
          <t>301181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Shenzhen Etmade Automatic Equipment Co., Ltd. Class A</t>
        </is>
      </c>
      <c r="B1906" s="16" t="inlineStr">
        <is>
          <t>300812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Tadiran Group Ltd</t>
        </is>
      </c>
      <c r="B1907" s="17" t="inlineStr">
        <is>
          <t>TDRN</t>
        </is>
      </c>
      <c r="C1907" s="17" t="inlineStr">
        <is>
          <t>Israel</t>
        </is>
      </c>
      <c r="D1907" s="17" t="inlineStr">
        <is>
          <t>TASE</t>
        </is>
      </c>
      <c r="E1907" s="17" t="inlineStr">
        <is>
          <t>ILA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ILA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Endur ASA</t>
        </is>
      </c>
      <c r="B1908" s="16" t="inlineStr">
        <is>
          <t>ENDUR</t>
        </is>
      </c>
      <c r="C1908" s="16" t="inlineStr">
        <is>
          <t>Norway</t>
        </is>
      </c>
      <c r="D1908" s="16" t="inlineStr">
        <is>
          <t>OSL</t>
        </is>
      </c>
      <c r="E1908" s="16" t="inlineStr">
        <is>
          <t>NOK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NOK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AMSKY Technology Co. Ltd. Class A</t>
        </is>
      </c>
      <c r="B1909" s="17" t="inlineStr">
        <is>
          <t>300521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Tianjin Keyvia Electric Co., Ltd. Class A</t>
        </is>
      </c>
      <c r="B1911" s="17" t="inlineStr">
        <is>
          <t>300407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Saatvik Green Energy Ltd.</t>
        </is>
      </c>
      <c r="B1913" s="17" t="inlineStr">
        <is>
          <t>SAATVIKGL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Hosokawa Micron Corporation</t>
        </is>
      </c>
      <c r="B1914" s="16" t="inlineStr">
        <is>
          <t>6277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Jingye Intelligent Technology Co., Ltd. Class A</t>
        </is>
      </c>
      <c r="B1915" s="17" t="inlineStr">
        <is>
          <t>688290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Ningbo Daye Garden Machinery Co. Ltd. Class A</t>
        </is>
      </c>
      <c r="B1916" s="16" t="inlineStr">
        <is>
          <t>300879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Karnell Group AB Class B</t>
        </is>
      </c>
      <c r="B1918" s="16" t="inlineStr">
        <is>
          <t>KARNEL_B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Naipu Mining Machinery Co., Ltd. Class A</t>
        </is>
      </c>
      <c r="B1920" s="16" t="inlineStr">
        <is>
          <t>300818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Beijing SinoHytec Co., Ltd. Class A</t>
        </is>
      </c>
      <c r="B1921" s="17" t="inlineStr">
        <is>
          <t>688339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Inner Mongolia North Hauler Joint Stock Co., Ltd Class A</t>
        </is>
      </c>
      <c r="B1923" s="17" t="inlineStr">
        <is>
          <t>600262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BGRIMM Technology Co., Ltd. Class A</t>
        </is>
      </c>
      <c r="B1924" s="16" t="inlineStr">
        <is>
          <t>600980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DAIHATSU INFINEARTH MFG.CO.,LTD.</t>
        </is>
      </c>
      <c r="B1927" s="17" t="inlineStr">
        <is>
          <t>6023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Shang Gong Group Co., Ltd. Class A</t>
        </is>
      </c>
      <c r="B1928" s="16" t="inlineStr">
        <is>
          <t>600843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Jasic Technology Co., Ltd. Class A</t>
        </is>
      </c>
      <c r="B1929" s="17" t="inlineStr">
        <is>
          <t>300193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Kyokuto Kaihatsu Kogyo Co., Ltd.</t>
        </is>
      </c>
      <c r="B1930" s="16" t="inlineStr">
        <is>
          <t>7226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Jingcheng Machinery Electric Co. Ltd. Class A</t>
        </is>
      </c>
      <c r="B1931" s="17" t="inlineStr">
        <is>
          <t>600860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Porvair plc</t>
        </is>
      </c>
      <c r="B1933" s="17" t="inlineStr">
        <is>
          <t>PRV</t>
        </is>
      </c>
      <c r="C1933" s="17" t="inlineStr">
        <is>
          <t>United Kingdom</t>
        </is>
      </c>
      <c r="D1933" s="17" t="inlineStr">
        <is>
          <t>LSE</t>
        </is>
      </c>
      <c r="E1933" s="17" t="inlineStr">
        <is>
          <t>GBX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GBX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Guang Zhou Huayan Precision Machinery Co., Ltd. Class A</t>
        </is>
      </c>
      <c r="B1934" s="16" t="inlineStr">
        <is>
          <t>301138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WashTec AG</t>
        </is>
      </c>
      <c r="B1936" s="16" t="inlineStr">
        <is>
          <t>WSU</t>
        </is>
      </c>
      <c r="C1936" s="16" t="inlineStr">
        <is>
          <t>Germany</t>
        </is>
      </c>
      <c r="D1936" s="16" t="inlineStr">
        <is>
          <t>XETR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DAIWA LTD</t>
        </is>
      </c>
      <c r="B1937" s="17" t="inlineStr">
        <is>
          <t>6459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Quanchai Engine Co., Ltd Class A</t>
        </is>
      </c>
      <c r="B1938" s="16" t="inlineStr">
        <is>
          <t>600218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CMGP GROUP</t>
        </is>
      </c>
      <c r="B1939" s="17" t="inlineStr">
        <is>
          <t>CMG</t>
        </is>
      </c>
      <c r="C1939" s="17" t="inlineStr">
        <is>
          <t>Morocco</t>
        </is>
      </c>
      <c r="D1939" s="17" t="inlineStr">
        <is>
          <t>CSEMA</t>
        </is>
      </c>
      <c r="E1939" s="17" t="inlineStr">
        <is>
          <t>MAD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MAD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KraussMaffei Company Limited Class A</t>
        </is>
      </c>
      <c r="B1941" s="17" t="inlineStr">
        <is>
          <t>600579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Qinhuangdao Tianqin Equipment Manufacturing Co., Ltd. Class A</t>
        </is>
      </c>
      <c r="B1942" s="16" t="inlineStr">
        <is>
          <t>300922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Liming Intelligent Manufacturing Co., Ltd. Class A</t>
        </is>
      </c>
      <c r="B1943" s="17" t="inlineStr">
        <is>
          <t>603048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Anshan Senyuan Road and Bridge Co., Ltd. Class A</t>
        </is>
      </c>
      <c r="B1944" s="16" t="inlineStr">
        <is>
          <t>300210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Obara Group Incorporated</t>
        </is>
      </c>
      <c r="B1945" s="17" t="inlineStr">
        <is>
          <t>6877</t>
        </is>
      </c>
      <c r="C1945" s="17" t="inlineStr">
        <is>
          <t>Japan</t>
        </is>
      </c>
      <c r="D1945" s="17" t="inlineStr">
        <is>
          <t>TSE</t>
        </is>
      </c>
      <c r="E1945" s="17" t="inlineStr">
        <is>
          <t>JPY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JPY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Sodick Co., Ltd.</t>
        </is>
      </c>
      <c r="B1946" s="16" t="inlineStr">
        <is>
          <t>6143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Yorhe Fluid Intelligent Control Co., Ltd. Class A</t>
        </is>
      </c>
      <c r="B1948" s="16" t="inlineStr">
        <is>
          <t>002795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Shanghai Yongli Belting Co., Ltd. Class A</t>
        </is>
      </c>
      <c r="B1949" s="17" t="inlineStr">
        <is>
          <t>300230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Yilida Ventilator Co., Ltd. Class A</t>
        </is>
      </c>
      <c r="B1950" s="16" t="inlineStr">
        <is>
          <t>002686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Sichuan Etrol Technologies Co., Ltd. Class A</t>
        </is>
      </c>
      <c r="B1951" s="17" t="inlineStr">
        <is>
          <t>300370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TECHNOFLEX CORPORATION</t>
        </is>
      </c>
      <c r="B1952" s="16" t="inlineStr">
        <is>
          <t>3449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Tuoshan Heavy Industries Co., Ltd. Class A</t>
        </is>
      </c>
      <c r="B1953" s="17" t="inlineStr">
        <is>
          <t>001226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Denyo Co., Ltd.</t>
        </is>
      </c>
      <c r="B1954" s="16" t="inlineStr">
        <is>
          <t>6517</t>
        </is>
      </c>
      <c r="C1954" s="16" t="inlineStr">
        <is>
          <t>Japan</t>
        </is>
      </c>
      <c r="D1954" s="16" t="inlineStr">
        <is>
          <t>TSE</t>
        </is>
      </c>
      <c r="E1954" s="16" t="inlineStr">
        <is>
          <t>JPY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JPY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Jiangxi Huawu Brake Co., Ltd. Class A</t>
        </is>
      </c>
      <c r="B1956" s="16" t="inlineStr">
        <is>
          <t>300095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MH Robot &amp; Automation Co., Ltd. Class A</t>
        </is>
      </c>
      <c r="B1957" s="17" t="inlineStr">
        <is>
          <t>301199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Pengyao Environmental Protection Co. Ltd. Class A</t>
        </is>
      </c>
      <c r="B1959" s="17" t="inlineStr">
        <is>
          <t>300664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Fengmao Technology Co., Ltd. Class A</t>
        </is>
      </c>
      <c r="B1960" s="16" t="inlineStr">
        <is>
          <t>301459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Jindun Fans Co., Ltd. Class A</t>
        </is>
      </c>
      <c r="B1961" s="17" t="inlineStr">
        <is>
          <t>300411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Changzhou Langbo Sealing Technologies Co., Ltd. Class A</t>
        </is>
      </c>
      <c r="B1962" s="16" t="inlineStr">
        <is>
          <t>603655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Yalian Machinery Co Ltd. Class A</t>
        </is>
      </c>
      <c r="B1963" s="17" t="inlineStr">
        <is>
          <t>001395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United Faith Auto-Engineering Co., Ltd. Class A</t>
        </is>
      </c>
      <c r="B1964" s="16" t="inlineStr">
        <is>
          <t>301112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Hangzhou Hota M&amp;E Holdings Co., Ltd. Class A</t>
        </is>
      </c>
      <c r="B1966" s="16" t="inlineStr">
        <is>
          <t>001225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Masterwork Group Co., Ltd. Class A</t>
        </is>
      </c>
      <c r="B1967" s="17" t="inlineStr">
        <is>
          <t>300195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Texmaco Rail &amp; Engineering Limited</t>
        </is>
      </c>
      <c r="B1968" s="16" t="inlineStr">
        <is>
          <t>TEXRAIL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Subros Limited</t>
        </is>
      </c>
      <c r="B1969" s="17" t="inlineStr">
        <is>
          <t>SUBROS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ANEST IWATA Corp.</t>
        </is>
      </c>
      <c r="B1970" s="16" t="inlineStr">
        <is>
          <t>6381</t>
        </is>
      </c>
      <c r="C1970" s="16" t="inlineStr">
        <is>
          <t>Japan</t>
        </is>
      </c>
      <c r="D1970" s="16" t="inlineStr">
        <is>
          <t>TSE</t>
        </is>
      </c>
      <c r="E1970" s="16" t="inlineStr">
        <is>
          <t>JPY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JPY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Dalian Zhiyun Automation Co., Ltd Class A</t>
        </is>
      </c>
      <c r="B1971" s="17" t="inlineStr">
        <is>
          <t>300097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Greaves Cotton Limited</t>
        </is>
      </c>
      <c r="B1973" s="17" t="inlineStr">
        <is>
          <t>GREAVESCOT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Electra Consumer Products Ltd.</t>
        </is>
      </c>
      <c r="B1974" s="16" t="inlineStr">
        <is>
          <t>ECP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Yantai Ishikawa Sealing Technology Co. Ltd. Class A</t>
        </is>
      </c>
      <c r="B1975" s="17" t="inlineStr">
        <is>
          <t>301020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Zoje Resources Investment Co., Ltd. Class A</t>
        </is>
      </c>
      <c r="B1976" s="16" t="inlineStr">
        <is>
          <t>002021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Deep Fission, Inc.</t>
        </is>
      </c>
      <c r="B1977" s="17" t="inlineStr">
        <is>
          <t>FISN</t>
        </is>
      </c>
      <c r="C1977" s="17" t="inlineStr">
        <is>
          <t>United States</t>
        </is>
      </c>
      <c r="D1977" s="17" t="inlineStr">
        <is>
          <t>NASDAQ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Hangzhou Seck Intelligent Technology Co. Ltd. Class A</t>
        </is>
      </c>
      <c r="B1978" s="16" t="inlineStr">
        <is>
          <t>300897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Torishima Pump Mfg.Co., Ltd.</t>
        </is>
      </c>
      <c r="B1979" s="17" t="inlineStr">
        <is>
          <t>6363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Zhejiang Tongxing Technology Co., Ltd. Class A</t>
        </is>
      </c>
      <c r="B1981" s="17" t="inlineStr">
        <is>
          <t>301252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Columbus McKinnon Corporation</t>
        </is>
      </c>
      <c r="B1982" s="16" t="inlineStr">
        <is>
          <t>CMCO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AIRMAN CORP</t>
        </is>
      </c>
      <c r="B1983" s="17" t="inlineStr">
        <is>
          <t>6364</t>
        </is>
      </c>
      <c r="C1983" s="17" t="inlineStr">
        <is>
          <t>Japan</t>
        </is>
      </c>
      <c r="D1983" s="17" t="inlineStr">
        <is>
          <t>TSE</t>
        </is>
      </c>
      <c r="E1983" s="17" t="inlineStr">
        <is>
          <t>JPY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JPY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Heidelberger Druckmaschinen AG</t>
        </is>
      </c>
      <c r="B1985" s="17" t="inlineStr">
        <is>
          <t>HDD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Chengdu Dahongli Machinery Co., Ltd. Class A</t>
        </is>
      </c>
      <c r="B1986" s="16" t="inlineStr">
        <is>
          <t>300865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MAEZAWA Holdings Co., Ltd.</t>
        </is>
      </c>
      <c r="B1989" s="17" t="inlineStr">
        <is>
          <t>575A</t>
        </is>
      </c>
      <c r="C1989" s="17" t="inlineStr">
        <is>
          <t>Japan</t>
        </is>
      </c>
      <c r="D1989" s="17" t="inlineStr">
        <is>
          <t>TSE</t>
        </is>
      </c>
      <c r="E1989" s="17" t="inlineStr">
        <is>
          <t>JPY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JPY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KAMAZ</t>
        </is>
      </c>
      <c r="B1991" s="17" t="inlineStr">
        <is>
          <t>KMAZ</t>
        </is>
      </c>
      <c r="C1991" s="17" t="inlineStr">
        <is>
          <t>Russian Federation</t>
        </is>
      </c>
      <c r="D1991" s="17" t="inlineStr">
        <is>
          <t>RUS</t>
        </is>
      </c>
      <c r="E1991" s="17" t="inlineStr">
        <is>
          <t>RUB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RUB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Nederman Holding AB</t>
        </is>
      </c>
      <c r="B1992" s="16" t="inlineStr">
        <is>
          <t>NMAN</t>
        </is>
      </c>
      <c r="C1992" s="16" t="inlineStr">
        <is>
          <t>Sweden</t>
        </is>
      </c>
      <c r="D1992" s="16" t="inlineStr">
        <is>
          <t>OMXSTO</t>
        </is>
      </c>
      <c r="E1992" s="16" t="inlineStr">
        <is>
          <t>SEK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SEK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Hefei Taihe Intelligent Technology Group Co., Ltd. Class A</t>
        </is>
      </c>
      <c r="B1993" s="17" t="inlineStr">
        <is>
          <t>603656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Tederic Machinery Co., Ltd. Class A</t>
        </is>
      </c>
      <c r="B1994" s="16" t="inlineStr">
        <is>
          <t>603289</t>
        </is>
      </c>
      <c r="C1994" s="16" t="inlineStr">
        <is>
          <t>China</t>
        </is>
      </c>
      <c r="D1994" s="16" t="inlineStr">
        <is>
          <t>SSE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Bluesword Intelligent Technology Co. Ltd. Class A</t>
        </is>
      </c>
      <c r="B1995" s="17" t="inlineStr">
        <is>
          <t>688557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WPIL Limited</t>
        </is>
      </c>
      <c r="B1996" s="16" t="inlineStr">
        <is>
          <t>WPIL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Guangdong Jinming Machinery Co., Ltd. Class A</t>
        </is>
      </c>
      <c r="B1997" s="17" t="inlineStr">
        <is>
          <t>300281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HUBEI DONPER ELECTROMECHANICAL GROU</t>
        </is>
      </c>
      <c r="B1998" s="16" t="inlineStr">
        <is>
          <t>601956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Hangzhou Zhongya Machinery Co. Ltd. Class A</t>
        </is>
      </c>
      <c r="B1999" s="17" t="inlineStr">
        <is>
          <t>300512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Zhongkehaixun Digital S&amp;T Co., Ltd. Class A</t>
        </is>
      </c>
      <c r="B2000" s="16" t="inlineStr">
        <is>
          <t>300810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Zhejiang Wandekai Fluid Equipment Technology Co., Ltd. Class A</t>
        </is>
      </c>
      <c r="B2001" s="17" t="inlineStr">
        <is>
          <t>301309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Pitti Engineering Ltd.</t>
        </is>
      </c>
      <c r="B2002" s="16" t="inlineStr">
        <is>
          <t>PITTIENG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Shaoyang Victor Hydraulics Co., Ltd. Class A</t>
        </is>
      </c>
      <c r="B2003" s="17" t="inlineStr">
        <is>
          <t>301079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Mayville Engineering Company, Inc.</t>
        </is>
      </c>
      <c r="B2004" s="16" t="inlineStr">
        <is>
          <t>MEC</t>
        </is>
      </c>
      <c r="C2004" s="16" t="inlineStr">
        <is>
          <t>United States</t>
        </is>
      </c>
      <c r="D2004" s="16" t="inlineStr">
        <is>
          <t>NYSE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CEC Environmental Protection Co., Ltd. Class A</t>
        </is>
      </c>
      <c r="B2005" s="17" t="inlineStr">
        <is>
          <t>300172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Ningbo Heli Technology Co. Ltd. Class A</t>
        </is>
      </c>
      <c r="B2007" s="17" t="inlineStr">
        <is>
          <t>603917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Kaierda Welding Robot Co., Ltd. Class A</t>
        </is>
      </c>
      <c r="B2008" s="16" t="inlineStr">
        <is>
          <t>688255</t>
        </is>
      </c>
      <c r="C2008" s="16" t="inlineStr">
        <is>
          <t>China</t>
        </is>
      </c>
      <c r="D2008" s="16" t="inlineStr">
        <is>
          <t>SSE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Gltechno Holdings, Inc.</t>
        </is>
      </c>
      <c r="B2009" s="17" t="inlineStr">
        <is>
          <t>255A</t>
        </is>
      </c>
      <c r="C2009" s="17" t="inlineStr">
        <is>
          <t>Japan</t>
        </is>
      </c>
      <c r="D2009" s="17" t="inlineStr">
        <is>
          <t>TSE</t>
        </is>
      </c>
      <c r="E2009" s="17" t="inlineStr">
        <is>
          <t>JPY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JPY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ITAB Group AB (publ)</t>
        </is>
      </c>
      <c r="B2010" s="16" t="inlineStr">
        <is>
          <t>ITAB</t>
        </is>
      </c>
      <c r="C2010" s="16" t="inlineStr">
        <is>
          <t>Sweden</t>
        </is>
      </c>
      <c r="D2010" s="16" t="inlineStr">
        <is>
          <t>OMXSTO</t>
        </is>
      </c>
      <c r="E2010" s="16" t="inlineStr">
        <is>
          <t>SEK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SEK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Natural Gas Services Group, Inc.</t>
        </is>
      </c>
      <c r="B2011" s="17" t="inlineStr">
        <is>
          <t>NGS</t>
        </is>
      </c>
      <c r="C2011" s="17" t="inlineStr">
        <is>
          <t>United States</t>
        </is>
      </c>
      <c r="D2011" s="17" t="inlineStr">
        <is>
          <t>NYSE</t>
        </is>
      </c>
      <c r="E2011" s="17" t="inlineStr">
        <is>
          <t>USD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USD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Symphony Limited</t>
        </is>
      </c>
      <c r="B2013" s="17" t="inlineStr">
        <is>
          <t>SYMPHONY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Advanced Building Industries Co.</t>
        </is>
      </c>
      <c r="B2014" s="16" t="inlineStr">
        <is>
          <t>2240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Millat Tractors Limited</t>
        </is>
      </c>
      <c r="B2016" s="16" t="inlineStr">
        <is>
          <t>MTL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HANGZHOU INNOVER TECHNOLOGY CO LTD Class A</t>
        </is>
      </c>
      <c r="B2017" s="17" t="inlineStr">
        <is>
          <t>002767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Randoncorp S.A.</t>
        </is>
      </c>
      <c r="B2018" s="16" t="inlineStr">
        <is>
          <t>RAPT3</t>
        </is>
      </c>
      <c r="C2018" s="16" t="inlineStr">
        <is>
          <t>Brazil</t>
        </is>
      </c>
      <c r="D2018" s="16" t="inlineStr">
        <is>
          <t>BMFBOVESPA</t>
        </is>
      </c>
      <c r="E2018" s="16" t="inlineStr">
        <is>
          <t>BRL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BRL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Fujian South Highway Machinery Co. Ltd. Class A</t>
        </is>
      </c>
      <c r="B2019" s="17" t="inlineStr">
        <is>
          <t>603280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Qingdao Guolin Technology Group Co., Ltd.</t>
        </is>
      </c>
      <c r="B2020" s="16" t="inlineStr">
        <is>
          <t>300786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ReTech Environmental Solutions Co., Ltd.</t>
        </is>
      </c>
      <c r="B2022" s="16" t="inlineStr">
        <is>
          <t>7934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Taifu Pump Co., Ltd. Class A</t>
        </is>
      </c>
      <c r="B2023" s="17" t="inlineStr">
        <is>
          <t>300992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Chofu Seisakusho Co., Ltd.</t>
        </is>
      </c>
      <c r="B2024" s="16" t="inlineStr">
        <is>
          <t>5946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Tianjin Saixiang Technology Co., Ltd. Class A</t>
        </is>
      </c>
      <c r="B2025" s="17" t="inlineStr">
        <is>
          <t>002337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Maruzen Co., Ltd.</t>
        </is>
      </c>
      <c r="B2026" s="16" t="inlineStr">
        <is>
          <t>5982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Cscec Scimee Sci. &amp; Tech. Co., Ltd. Class A</t>
        </is>
      </c>
      <c r="B2027" s="17" t="inlineStr">
        <is>
          <t>300425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Zhejiang Dibay Electric Co., Ltd. Class A</t>
        </is>
      </c>
      <c r="B2028" s="16" t="inlineStr">
        <is>
          <t>603320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Guangzhou Tech-Long Packaging Machinery Co., Ltd Class A</t>
        </is>
      </c>
      <c r="B2029" s="17" t="inlineStr">
        <is>
          <t>002209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Nanjing Inform Storage Equipment (Group) Co., Ltd.</t>
        </is>
      </c>
      <c r="B2030" s="16" t="inlineStr">
        <is>
          <t>603066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NEL ASA</t>
        </is>
      </c>
      <c r="B2031" s="17" t="inlineStr">
        <is>
          <t>NEL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Sintokogio,Ltd.</t>
        </is>
      </c>
      <c r="B2032" s="16" t="inlineStr">
        <is>
          <t>6339</t>
        </is>
      </c>
      <c r="C2032" s="16" t="inlineStr">
        <is>
          <t>Japan</t>
        </is>
      </c>
      <c r="D2032" s="16" t="inlineStr">
        <is>
          <t>TSE</t>
        </is>
      </c>
      <c r="E2032" s="16" t="inlineStr">
        <is>
          <t>JPY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JPY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Asia Metal Industries, Inc.</t>
        </is>
      </c>
      <c r="B2033" s="17" t="inlineStr">
        <is>
          <t>6727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Lanpec Technologies Limited Class A</t>
        </is>
      </c>
      <c r="B2034" s="16" t="inlineStr">
        <is>
          <t>601798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Shanghai CEO Technology Co., Ltd. Class A</t>
        </is>
      </c>
      <c r="B2035" s="17" t="inlineStr">
        <is>
          <t>688335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Junhe Pumps Holding Co., Ltd. Class A</t>
        </is>
      </c>
      <c r="B2038" s="16" t="inlineStr">
        <is>
          <t>603617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L.B. Foster Company</t>
        </is>
      </c>
      <c r="B2039" s="17" t="inlineStr">
        <is>
          <t>FSTR</t>
        </is>
      </c>
      <c r="C2039" s="17" t="inlineStr">
        <is>
          <t>United States</t>
        </is>
      </c>
      <c r="D2039" s="17" t="inlineStr">
        <is>
          <t>NASDAQ</t>
        </is>
      </c>
      <c r="E2039" s="17" t="inlineStr">
        <is>
          <t>USD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USD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Weima Agricultural Machinery Co., Ltd. Class A</t>
        </is>
      </c>
      <c r="B2040" s="16" t="inlineStr">
        <is>
          <t>301533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Serve Robotics Inc.</t>
        </is>
      </c>
      <c r="B2042" s="16" t="inlineStr">
        <is>
          <t>SERV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Aida Engineering,Ltd.</t>
        </is>
      </c>
      <c r="B2044" s="16" t="inlineStr">
        <is>
          <t>6118</t>
        </is>
      </c>
      <c r="C2044" s="16" t="inlineStr">
        <is>
          <t>Japan</t>
        </is>
      </c>
      <c r="D2044" s="16" t="inlineStr">
        <is>
          <t>TSE</t>
        </is>
      </c>
      <c r="E2044" s="16" t="inlineStr">
        <is>
          <t>JPY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JPY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Mimaki Engineering Co., Ltd.</t>
        </is>
      </c>
      <c r="B2045" s="17" t="inlineStr">
        <is>
          <t>6638</t>
        </is>
      </c>
      <c r="C2045" s="17" t="inlineStr">
        <is>
          <t>Japan</t>
        </is>
      </c>
      <c r="D2045" s="17" t="inlineStr">
        <is>
          <t>TSE</t>
        </is>
      </c>
      <c r="E2045" s="17" t="inlineStr">
        <is>
          <t>JPY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JPY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Baida Precision Manufacturing Corp. Class A</t>
        </is>
      </c>
      <c r="B2046" s="16" t="inlineStr">
        <is>
          <t>603331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Arad Ltd.</t>
        </is>
      </c>
      <c r="B2047" s="17" t="inlineStr">
        <is>
          <t>ARD</t>
        </is>
      </c>
      <c r="C2047" s="17" t="inlineStr">
        <is>
          <t>Israel</t>
        </is>
      </c>
      <c r="D2047" s="17" t="inlineStr">
        <is>
          <t>TASE</t>
        </is>
      </c>
      <c r="E2047" s="17" t="inlineStr">
        <is>
          <t>ILA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ILA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VST Tillers Tractors Limited</t>
        </is>
      </c>
      <c r="B2049" s="17" t="inlineStr">
        <is>
          <t>VSTTILLERS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LPKF Laser &amp; Electronics SE</t>
        </is>
      </c>
      <c r="B2050" s="16" t="inlineStr">
        <is>
          <t>LPK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Shuz Tung Machinery Industrial Co., Ltd.</t>
        </is>
      </c>
      <c r="B2051" s="17" t="inlineStr">
        <is>
          <t>4537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Dagang Holding Group Co., Ltd. Class A</t>
        </is>
      </c>
      <c r="B2052" s="16" t="inlineStr">
        <is>
          <t>300103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Shandong Hongyu Precision Machinery Co., Ltd. Class A</t>
        </is>
      </c>
      <c r="B2054" s="16" t="inlineStr">
        <is>
          <t>002890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Jash Engineering Ltd.</t>
        </is>
      </c>
      <c r="B2055" s="17" t="inlineStr">
        <is>
          <t>JASH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Wave Cyber (Shanghai) Co., Ltd. Class A</t>
        </is>
      </c>
      <c r="B2056" s="16" t="inlineStr">
        <is>
          <t>688718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Rieter Holding AG</t>
        </is>
      </c>
      <c r="B2057" s="17" t="inlineStr">
        <is>
          <t>RIHN</t>
        </is>
      </c>
      <c r="C2057" s="17" t="inlineStr">
        <is>
          <t>Switzerland</t>
        </is>
      </c>
      <c r="D2057" s="17" t="inlineStr">
        <is>
          <t>BX</t>
        </is>
      </c>
      <c r="E2057" s="17" t="inlineStr">
        <is>
          <t>CHF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CHF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Twin Disc, Incorporated</t>
        </is>
      </c>
      <c r="B2058" s="16" t="inlineStr">
        <is>
          <t>TWIN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Talgo SA</t>
        </is>
      </c>
      <c r="B2059" s="17" t="inlineStr">
        <is>
          <t>TLGO</t>
        </is>
      </c>
      <c r="C2059" s="17" t="inlineStr">
        <is>
          <t>Spain</t>
        </is>
      </c>
      <c r="D2059" s="17" t="inlineStr">
        <is>
          <t>BME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Velo3D, Inc.</t>
        </is>
      </c>
      <c r="B2061" s="17" t="inlineStr">
        <is>
          <t>VELO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ElringKlinger AG</t>
        </is>
      </c>
      <c r="B2062" s="16" t="inlineStr">
        <is>
          <t>ZIL2</t>
        </is>
      </c>
      <c r="C2062" s="16" t="inlineStr">
        <is>
          <t>Germany</t>
        </is>
      </c>
      <c r="D2062" s="16" t="inlineStr">
        <is>
          <t>XETR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Funeng Oriental Equipment Technology Co., Ltd. Class A</t>
        </is>
      </c>
      <c r="B2064" s="16" t="inlineStr">
        <is>
          <t>300173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Xian Typical Industries Co., Ltd. Class A</t>
        </is>
      </c>
      <c r="B2065" s="17" t="inlineStr">
        <is>
          <t>600302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Zhuhai Kles Technology Co., Ltd. Class A</t>
        </is>
      </c>
      <c r="B2066" s="16" t="inlineStr">
        <is>
          <t>301314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Dalian Haosen Intelligent Manufacturing Co. Ltd. Class A</t>
        </is>
      </c>
      <c r="B2067" s="17" t="inlineStr">
        <is>
          <t>688529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USUN Technology Co.,Ltd</t>
        </is>
      </c>
      <c r="B2069" s="17" t="inlineStr">
        <is>
          <t>3498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Energy Recovery, Inc.</t>
        </is>
      </c>
      <c r="B2070" s="16" t="inlineStr">
        <is>
          <t>ERII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Ningbo Lehui International Engineering Equipment Co., Ltd. Class A</t>
        </is>
      </c>
      <c r="B2071" s="17" t="inlineStr">
        <is>
          <t>603076</t>
        </is>
      </c>
      <c r="C2071" s="17" t="inlineStr">
        <is>
          <t>China</t>
        </is>
      </c>
      <c r="D2071" s="17" t="inlineStr">
        <is>
          <t>SSE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Terasaki Electric Co., Ltd.</t>
        </is>
      </c>
      <c r="B2072" s="16" t="inlineStr">
        <is>
          <t>6637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Tesmec S.p.A.</t>
        </is>
      </c>
      <c r="B2073" s="17" t="inlineStr">
        <is>
          <t>TES</t>
        </is>
      </c>
      <c r="C2073" s="17" t="inlineStr">
        <is>
          <t>Italy</t>
        </is>
      </c>
      <c r="D2073" s="17" t="inlineStr">
        <is>
          <t>MIL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Tsubakimoto Kogyo Co., Ltd.</t>
        </is>
      </c>
      <c r="B2074" s="16" t="inlineStr">
        <is>
          <t>8052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Avingtrans plc</t>
        </is>
      </c>
      <c r="B2075" s="17" t="inlineStr">
        <is>
          <t>AVG</t>
        </is>
      </c>
      <c r="C2075" s="17" t="inlineStr">
        <is>
          <t>United Kingdom</t>
        </is>
      </c>
      <c r="D2075" s="17" t="inlineStr">
        <is>
          <t>LSE</t>
        </is>
      </c>
      <c r="E2075" s="17" t="inlineStr">
        <is>
          <t>GBX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GBX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Intelligent Precision Instrument Co., Ltd. Class A</t>
        </is>
      </c>
      <c r="B2076" s="16" t="inlineStr">
        <is>
          <t>301512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Ningbo Water Meter Group Co., Ltd. Class A</t>
        </is>
      </c>
      <c r="B2077" s="17" t="inlineStr">
        <is>
          <t>603700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Tuna Environmental Science &amp; Technology Co., Ltd. Class A</t>
        </is>
      </c>
      <c r="B2078" s="16" t="inlineStr">
        <is>
          <t>603177</t>
        </is>
      </c>
      <c r="C2078" s="16" t="inlineStr">
        <is>
          <t>China</t>
        </is>
      </c>
      <c r="D2078" s="16" t="inlineStr">
        <is>
          <t>SSE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Double Arrow Rubber Co., Ltd. Class A</t>
        </is>
      </c>
      <c r="B2079" s="17" t="inlineStr">
        <is>
          <t>002381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Jiangsu Liance Electromechanical Technology Co., Ltd. Class A</t>
        </is>
      </c>
      <c r="B2081" s="17" t="inlineStr">
        <is>
          <t>688113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Anup Engineering Ltd.</t>
        </is>
      </c>
      <c r="B2082" s="16" t="inlineStr">
        <is>
          <t>ANUP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HLE Glascoat Ltd</t>
        </is>
      </c>
      <c r="B2085" s="17" t="inlineStr">
        <is>
          <t>HLEGLAS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SAR Auto Products Ltd</t>
        </is>
      </c>
      <c r="B2086" s="16" t="inlineStr">
        <is>
          <t>SAPL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Daybright Intelligent Electric Co. Ltd. Class A</t>
        </is>
      </c>
      <c r="B2087" s="17" t="inlineStr">
        <is>
          <t>300670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Asia Neo Tech Industrial Co., Ltd.</t>
        </is>
      </c>
      <c r="B2089" s="17" t="inlineStr">
        <is>
          <t>4542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Ningbo Joy Intelligent Logistics Technology Co., Ltd. Class A</t>
        </is>
      </c>
      <c r="B2090" s="16" t="inlineStr">
        <is>
          <t>301198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Nippon Sharyo,Ltd.</t>
        </is>
      </c>
      <c r="B2092" s="16" t="inlineStr">
        <is>
          <t>7102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Tazmo Co., Ltd.</t>
        </is>
      </c>
      <c r="B2094" s="16" t="inlineStr">
        <is>
          <t>6266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Oswal Pumps Limited</t>
        </is>
      </c>
      <c r="B2095" s="17" t="inlineStr">
        <is>
          <t>OSWALPUMPS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Marumae Co., Ltd.</t>
        </is>
      </c>
      <c r="B2096" s="16" t="inlineStr">
        <is>
          <t>6264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Sansei Technologies, Inc.</t>
        </is>
      </c>
      <c r="B2097" s="17" t="inlineStr">
        <is>
          <t>6357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TEIKOKU Corp.</t>
        </is>
      </c>
      <c r="B2099" s="17" t="inlineStr">
        <is>
          <t>6333</t>
        </is>
      </c>
      <c r="C2099" s="17" t="inlineStr">
        <is>
          <t>Japan</t>
        </is>
      </c>
      <c r="D2099" s="17" t="inlineStr">
        <is>
          <t>TSE</t>
        </is>
      </c>
      <c r="E2099" s="17" t="inlineStr">
        <is>
          <t>JPY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JPY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Key Ware Electronics Co., Ltd.</t>
        </is>
      </c>
      <c r="B2100" s="16" t="inlineStr">
        <is>
          <t>5498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Windsor Machines Limited</t>
        </is>
      </c>
      <c r="B2101" s="17" t="inlineStr">
        <is>
          <t>WINDMACHIN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Giken Ltd.</t>
        </is>
      </c>
      <c r="B2103" s="17" t="inlineStr">
        <is>
          <t>6289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Prince Pipes And Fittings Ltd</t>
        </is>
      </c>
      <c r="B2106" s="16" t="inlineStr">
        <is>
          <t>PRINCEPIPE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Hangzhou Chuhuan Science &amp; Technology Co., Ltd. Class A</t>
        </is>
      </c>
      <c r="B2107" s="17" t="inlineStr">
        <is>
          <t>001336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Suzhou Invotech Scroll Technologies Co., Ltd. Class A</t>
        </is>
      </c>
      <c r="B2109" s="17" t="inlineStr">
        <is>
          <t>301272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Talbros Automotive Components Limited</t>
        </is>
      </c>
      <c r="B2111" s="17" t="inlineStr">
        <is>
          <t>TALBROAUTO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Nittoku Co., Ltd.</t>
        </is>
      </c>
      <c r="B2113" s="17" t="inlineStr">
        <is>
          <t>6145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Hisaka Works,Ltd.</t>
        </is>
      </c>
      <c r="B2114" s="16" t="inlineStr">
        <is>
          <t>6247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Xinjiang Guotong Pipeline Co., Ltd. Class A</t>
        </is>
      </c>
      <c r="B2115" s="17" t="inlineStr">
        <is>
          <t>002205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Linzhou Heavy Machinery Group Co., Ltd. Class A</t>
        </is>
      </c>
      <c r="B2116" s="16" t="inlineStr">
        <is>
          <t>002535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Harbin Air Conditioning Co., Ltd. Class A</t>
        </is>
      </c>
      <c r="B2117" s="17" t="inlineStr">
        <is>
          <t>600202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Tianjin Meiteng Technology Co. Ltd. Class A</t>
        </is>
      </c>
      <c r="B2118" s="16" t="inlineStr">
        <is>
          <t>688420</t>
        </is>
      </c>
      <c r="C2118" s="16" t="inlineStr">
        <is>
          <t>China</t>
        </is>
      </c>
      <c r="D2118" s="16" t="inlineStr">
        <is>
          <t>SSE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XANO Industri AB Class B</t>
        </is>
      </c>
      <c r="B2120" s="16" t="inlineStr">
        <is>
          <t>XANO_B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China Western Power Industrial Co., Ltd. Class A</t>
        </is>
      </c>
      <c r="B2121" s="17" t="inlineStr">
        <is>
          <t>002630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Jouder Precision Industry (Kunshan) Co., Ltd. Class A</t>
        </is>
      </c>
      <c r="B2122" s="16" t="inlineStr">
        <is>
          <t>300549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Kimura Kohki Co., Ltd.</t>
        </is>
      </c>
      <c r="B2123" s="17" t="inlineStr">
        <is>
          <t>6231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Suzuki Co., Ltd.</t>
        </is>
      </c>
      <c r="B2124" s="16" t="inlineStr">
        <is>
          <t>6785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Meter Instruments Co., Ltd. Class A</t>
        </is>
      </c>
      <c r="B2127" s="17" t="inlineStr">
        <is>
          <t>301006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TJK Intelligent Equipment Manufacturing (Tianjin) Co., Ltd Class A</t>
        </is>
      </c>
      <c r="B2128" s="16" t="inlineStr">
        <is>
          <t>300823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Iseki &amp; Co., Ltd.</t>
        </is>
      </c>
      <c r="B2129" s="17" t="inlineStr">
        <is>
          <t>6310</t>
        </is>
      </c>
      <c r="C2129" s="17" t="inlineStr">
        <is>
          <t>Japan</t>
        </is>
      </c>
      <c r="D2129" s="17" t="inlineStr">
        <is>
          <t>TSE</t>
        </is>
      </c>
      <c r="E2129" s="17" t="inlineStr">
        <is>
          <t>JPY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JPY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Palladyne AI Corp.</t>
        </is>
      </c>
      <c r="B2130" s="16" t="inlineStr">
        <is>
          <t>PDYN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Zhejiang Hengda New Material Co., Ltd. Class A</t>
        </is>
      </c>
      <c r="B2132" s="16" t="inlineStr">
        <is>
          <t>301469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STIF</t>
        </is>
      </c>
      <c r="B2133" s="17" t="inlineStr">
        <is>
          <t>ALSTI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New Universal Science Technology Co., Ltd. Class A</t>
        </is>
      </c>
      <c r="B2134" s="16" t="inlineStr">
        <is>
          <t>300472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Anhui Shunyu Water Co., Ltd.</t>
        </is>
      </c>
      <c r="B2135" s="17" t="inlineStr">
        <is>
          <t>301519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Shenzhen UTIMES Intelligent Equipment Co., Ltd. Class A</t>
        </is>
      </c>
      <c r="B2136" s="16" t="inlineStr">
        <is>
          <t>688638</t>
        </is>
      </c>
      <c r="C2136" s="16" t="inlineStr">
        <is>
          <t>China</t>
        </is>
      </c>
      <c r="D2136" s="16" t="inlineStr">
        <is>
          <t>SSE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Hangzhou IECHO Science &amp; Technology Co., Ltd. Class A</t>
        </is>
      </c>
      <c r="B2137" s="17" t="inlineStr">
        <is>
          <t>688092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Kilburn Engineering Ltd</t>
        </is>
      </c>
      <c r="B2138" s="16" t="inlineStr">
        <is>
          <t>KLBRENG_B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Amtech Systems, Inc.</t>
        </is>
      </c>
      <c r="B2139" s="17" t="inlineStr">
        <is>
          <t>ASYS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OTEC Corporation</t>
        </is>
      </c>
      <c r="B2141" s="17" t="inlineStr">
        <is>
          <t>1736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Gencor Industries, Inc.</t>
        </is>
      </c>
      <c r="B2142" s="16" t="inlineStr">
        <is>
          <t>GENC</t>
        </is>
      </c>
      <c r="C2142" s="16" t="inlineStr">
        <is>
          <t>United States</t>
        </is>
      </c>
      <c r="D2142" s="16" t="inlineStr">
        <is>
          <t>AMEX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CEA Industries Inc.</t>
        </is>
      </c>
      <c r="B2143" s="17" t="inlineStr">
        <is>
          <t>BNC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Rheon Automatic Machinery Co., Ltd.</t>
        </is>
      </c>
      <c r="B2144" s="16" t="inlineStr">
        <is>
          <t>6272</t>
        </is>
      </c>
      <c r="C2144" s="16" t="inlineStr">
        <is>
          <t>Japan</t>
        </is>
      </c>
      <c r="D2144" s="16" t="inlineStr">
        <is>
          <t>TSE</t>
        </is>
      </c>
      <c r="E2144" s="16" t="inlineStr">
        <is>
          <t>JPY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JPY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Jiangxi Haiyuan Composites Technology Co. Ltd. Class A</t>
        </is>
      </c>
      <c r="B2145" s="17" t="inlineStr">
        <is>
          <t>002529</t>
        </is>
      </c>
      <c r="C2145" s="17" t="inlineStr">
        <is>
          <t>China</t>
        </is>
      </c>
      <c r="D2145" s="17" t="inlineStr">
        <is>
          <t>SZSE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Cica-Huntek Chemical Technology Taiwan Co</t>
        </is>
      </c>
      <c r="B2146" s="16" t="inlineStr">
        <is>
          <t>6725</t>
        </is>
      </c>
      <c r="C2146" s="16" t="inlineStr">
        <is>
          <t>Taiwan</t>
        </is>
      </c>
      <c r="D2146" s="16" t="inlineStr">
        <is>
          <t>TPEX</t>
        </is>
      </c>
      <c r="E2146" s="16" t="inlineStr">
        <is>
          <t>TWD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TWD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DOF Robotik Sanayi Anonim Sirketi</t>
        </is>
      </c>
      <c r="B2147" s="17" t="inlineStr">
        <is>
          <t>DOFRB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Federal-Mogul Goetze (India) Limited</t>
        </is>
      </c>
      <c r="B2148" s="16" t="inlineStr">
        <is>
          <t>FMGOETZE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Okabe Co., Ltd.</t>
        </is>
      </c>
      <c r="B2149" s="17" t="inlineStr">
        <is>
          <t>5959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Seibu Giken Co., Ltd.</t>
        </is>
      </c>
      <c r="B2150" s="16" t="inlineStr">
        <is>
          <t>6223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Mv Electrosystems Limited</t>
        </is>
      </c>
      <c r="B2152" s="16" t="inlineStr">
        <is>
          <t>MVELECTRO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Chengdu Qinchuan Iot Technology Co. Ltd. Class A</t>
        </is>
      </c>
      <c r="B2153" s="17" t="inlineStr">
        <is>
          <t>688528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Haiyan Power System Resources Environmental Technology Co. Ltd. Class A</t>
        </is>
      </c>
      <c r="B2154" s="16" t="inlineStr">
        <is>
          <t>688565</t>
        </is>
      </c>
      <c r="C2154" s="16" t="inlineStr">
        <is>
          <t>China</t>
        </is>
      </c>
      <c r="D2154" s="16" t="inlineStr">
        <is>
          <t>SSE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Nihon Trim Co., Ltd.</t>
        </is>
      </c>
      <c r="B2155" s="17" t="inlineStr">
        <is>
          <t>6788</t>
        </is>
      </c>
      <c r="C2155" s="17" t="inlineStr">
        <is>
          <t>Japan</t>
        </is>
      </c>
      <c r="D2155" s="17" t="inlineStr">
        <is>
          <t>TSE</t>
        </is>
      </c>
      <c r="E2155" s="17" t="inlineStr">
        <is>
          <t>JPY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JPY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Perma-Pipe International Holdings, Inc.</t>
        </is>
      </c>
      <c r="B2156" s="16" t="inlineStr">
        <is>
          <t>PPIH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Shinwa Co., Ltd.</t>
        </is>
      </c>
      <c r="B2157" s="17" t="inlineStr">
        <is>
          <t>7607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Kabra ExtrusionTechnik Ltd.</t>
        </is>
      </c>
      <c r="B2158" s="16" t="inlineStr">
        <is>
          <t>KABRAEXTRU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Nikko Co., Ltd.</t>
        </is>
      </c>
      <c r="B2159" s="17" t="inlineStr">
        <is>
          <t>6306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TIL Ltd.</t>
        </is>
      </c>
      <c r="B2160" s="16" t="inlineStr">
        <is>
          <t>TIL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Absolent Air Care Group AB</t>
        </is>
      </c>
      <c r="B2161" s="17" t="inlineStr">
        <is>
          <t>ABSO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Beijing UBOX Online Technology Corp. Class H</t>
        </is>
      </c>
      <c r="B2164" s="16" t="inlineStr">
        <is>
          <t>2429</t>
        </is>
      </c>
      <c r="C2164" s="16" t="inlineStr">
        <is>
          <t>China</t>
        </is>
      </c>
      <c r="D2164" s="16" t="inlineStr">
        <is>
          <t>HKEX</t>
        </is>
      </c>
      <c r="E2164" s="16" t="inlineStr">
        <is>
          <t>HKD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HKD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Chyi Ding Technologies Co. Ltd.</t>
        </is>
      </c>
      <c r="B2165" s="17" t="inlineStr">
        <is>
          <t>6849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Toyo Kanetsu K.K</t>
        </is>
      </c>
      <c r="B2167" s="17" t="inlineStr">
        <is>
          <t>6369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Suzhou Harmontronics Automation Technology Co., Ltd. Class A</t>
        </is>
      </c>
      <c r="B2168" s="16" t="inlineStr">
        <is>
          <t>688022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Envipco Holding N.V.</t>
        </is>
      </c>
      <c r="B2169" s="17" t="inlineStr">
        <is>
          <t>ENVI</t>
        </is>
      </c>
      <c r="C2169" s="17" t="inlineStr">
        <is>
          <t>Netherlands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Weigang Technology Co., Ltd.</t>
        </is>
      </c>
      <c r="B2172" s="16" t="inlineStr">
        <is>
          <t>001256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Bell Equipment Limited</t>
        </is>
      </c>
      <c r="B2174" s="16" t="inlineStr">
        <is>
          <t>BEL</t>
        </is>
      </c>
      <c r="C2174" s="16" t="inlineStr">
        <is>
          <t>South Africa</t>
        </is>
      </c>
      <c r="D2174" s="16" t="inlineStr">
        <is>
          <t>JSE</t>
        </is>
      </c>
      <c r="E2174" s="16" t="inlineStr">
        <is>
          <t>ZAC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ZAC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Qinghai Huading Industrial Co., Ltd. Class A</t>
        </is>
      </c>
      <c r="B2177" s="17" t="inlineStr">
        <is>
          <t>600243</t>
        </is>
      </c>
      <c r="C2177" s="17" t="inlineStr">
        <is>
          <t>China</t>
        </is>
      </c>
      <c r="D2177" s="17" t="inlineStr">
        <is>
          <t>SSE</t>
        </is>
      </c>
      <c r="E2177" s="17" t="inlineStr">
        <is>
          <t>CNY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CNY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technotrans SE</t>
        </is>
      </c>
      <c r="B2179" s="17" t="inlineStr">
        <is>
          <t>TTR1</t>
        </is>
      </c>
      <c r="C2179" s="17" t="inlineStr">
        <is>
          <t>Germany</t>
        </is>
      </c>
      <c r="D2179" s="17" t="inlineStr">
        <is>
          <t>XETR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Futaba Corp.</t>
        </is>
      </c>
      <c r="B2181" s="17" t="inlineStr">
        <is>
          <t>6986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Taiwan Kong King Co. Ltd.</t>
        </is>
      </c>
      <c r="B2187" s="17" t="inlineStr">
        <is>
          <t>3093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Macpower CNC Machines Limited</t>
        </is>
      </c>
      <c r="B2188" s="16" t="inlineStr">
        <is>
          <t>MACPOWER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Shandong Longertek Technology Co., Ltd. Class A</t>
        </is>
      </c>
      <c r="B2189" s="17" t="inlineStr">
        <is>
          <t>300594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Multikarya Asia Pasifik Raya Tbk</t>
        </is>
      </c>
      <c r="B2190" s="16" t="inlineStr">
        <is>
          <t>MKAP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TOYOKOH Inc.</t>
        </is>
      </c>
      <c r="B2191" s="17" t="inlineStr">
        <is>
          <t>341A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Beijing Chieftain Control Technology Group Co., Ltd. Class A</t>
        </is>
      </c>
      <c r="B2192" s="16" t="inlineStr">
        <is>
          <t>300430</t>
        </is>
      </c>
      <c r="C2192" s="16" t="inlineStr">
        <is>
          <t>China</t>
        </is>
      </c>
      <c r="D2192" s="16" t="inlineStr">
        <is>
          <t>SZSE</t>
        </is>
      </c>
      <c r="E2192" s="16" t="inlineStr">
        <is>
          <t>CNY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CNY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Taylor Devices, Inc.</t>
        </is>
      </c>
      <c r="B2193" s="17" t="inlineStr">
        <is>
          <t>TAYD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Howa Machinery, Ltd.</t>
        </is>
      </c>
      <c r="B2194" s="16" t="inlineStr">
        <is>
          <t>6203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Shima Seiki Mfg. Ltd.</t>
        </is>
      </c>
      <c r="B2195" s="17" t="inlineStr">
        <is>
          <t>6222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Okamoto Machine Tool Works,Ltd.</t>
        </is>
      </c>
      <c r="B2196" s="16" t="inlineStr">
        <is>
          <t>6125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Hoden Seimitsu Kako Kenkyusho Co., Ltd.</t>
        </is>
      </c>
      <c r="B2197" s="17" t="inlineStr">
        <is>
          <t>6469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Haina Intelligent Equipment International Holdings Limited</t>
        </is>
      </c>
      <c r="B2200" s="16" t="inlineStr">
        <is>
          <t>1645</t>
        </is>
      </c>
      <c r="C2200" s="16" t="inlineStr">
        <is>
          <t>China</t>
        </is>
      </c>
      <c r="D2200" s="16" t="inlineStr">
        <is>
          <t>HKEX</t>
        </is>
      </c>
      <c r="E2200" s="16" t="inlineStr">
        <is>
          <t>HKD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HKD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RIX Corporation</t>
        </is>
      </c>
      <c r="B2201" s="17" t="inlineStr">
        <is>
          <t>7525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Ag Growth International Inc.</t>
        </is>
      </c>
      <c r="B2203" s="17" t="inlineStr">
        <is>
          <t>AFN</t>
        </is>
      </c>
      <c r="C2203" s="17" t="inlineStr">
        <is>
          <t>Canada</t>
        </is>
      </c>
      <c r="D2203" s="17" t="inlineStr">
        <is>
          <t>TSX</t>
        </is>
      </c>
      <c r="E2203" s="17" t="inlineStr">
        <is>
          <t>CAD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CAD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Qingyan Environmental Technology Co., Ltd. Class A</t>
        </is>
      </c>
      <c r="B2204" s="16" t="inlineStr">
        <is>
          <t>301288</t>
        </is>
      </c>
      <c r="C2204" s="16" t="inlineStr">
        <is>
          <t>China</t>
        </is>
      </c>
      <c r="D2204" s="16" t="inlineStr">
        <is>
          <t>SZSE</t>
        </is>
      </c>
      <c r="E2204" s="16" t="inlineStr">
        <is>
          <t>CNY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CNY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Epack Durable Limited</t>
        </is>
      </c>
      <c r="B2206" s="16" t="inlineStr">
        <is>
          <t>EPACK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Somero Enterprises, Inc.</t>
        </is>
      </c>
      <c r="B2210" s="16" t="inlineStr">
        <is>
          <t>SOM</t>
        </is>
      </c>
      <c r="C2210" s="16" t="inlineStr">
        <is>
          <t>United States</t>
        </is>
      </c>
      <c r="D2210" s="16" t="inlineStr">
        <is>
          <t>LSE</t>
        </is>
      </c>
      <c r="E2210" s="16" t="inlineStr">
        <is>
          <t>GBX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GBX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Hat-San Gemi Insaa Bakim Onarim Deniz Nakliyat Sanayi ve Ticaret A.S.</t>
        </is>
      </c>
      <c r="B2212" s="16" t="inlineStr">
        <is>
          <t>HATSN</t>
        </is>
      </c>
      <c r="C2212" s="16" t="inlineStr">
        <is>
          <t>Turkey</t>
        </is>
      </c>
      <c r="D2212" s="16" t="inlineStr">
        <is>
          <t>BIST</t>
        </is>
      </c>
      <c r="E2212" s="16" t="inlineStr">
        <is>
          <t>TRY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TRY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Aumann AG</t>
        </is>
      </c>
      <c r="B2215" s="17" t="inlineStr">
        <is>
          <t>AAG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Zhejiang Zone-King Environmental Sci &amp; Tech Co. Ltd. Class A</t>
        </is>
      </c>
      <c r="B2216" s="16" t="inlineStr">
        <is>
          <t>688701</t>
        </is>
      </c>
      <c r="C2216" s="16" t="inlineStr">
        <is>
          <t>China</t>
        </is>
      </c>
      <c r="D2216" s="16" t="inlineStr">
        <is>
          <t>SSE</t>
        </is>
      </c>
      <c r="E2216" s="16" t="inlineStr">
        <is>
          <t>CNY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CNY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Hefei Jingsong Intelligent Technology Co., Ltd. Class A</t>
        </is>
      </c>
      <c r="B2217" s="17" t="inlineStr">
        <is>
          <t>688251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Karsan Otomotiv Sanayii ve Ticaret A.S.</t>
        </is>
      </c>
      <c r="B2220" s="16" t="inlineStr">
        <is>
          <t>KARSN</t>
        </is>
      </c>
      <c r="C2220" s="16" t="inlineStr">
        <is>
          <t>Turkey</t>
        </is>
      </c>
      <c r="D2220" s="16" t="inlineStr">
        <is>
          <t>BIST</t>
        </is>
      </c>
      <c r="E2220" s="16" t="inlineStr">
        <is>
          <t>TRY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TRY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Meiji Electric Industries Co., Ltd.</t>
        </is>
      </c>
      <c r="B2221" s="17" t="inlineStr">
        <is>
          <t>3388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Consolidated Grunenfelder Saady Holding Co.</t>
        </is>
      </c>
      <c r="B2222" s="16" t="inlineStr">
        <is>
          <t>4147</t>
        </is>
      </c>
      <c r="C2222" s="16" t="inlineStr">
        <is>
          <t>Saudi Arabia</t>
        </is>
      </c>
      <c r="D2222" s="16" t="inlineStr">
        <is>
          <t>TADAWUL</t>
        </is>
      </c>
      <c r="E2222" s="16" t="inlineStr">
        <is>
          <t>SAR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SAR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Airtificial Intelligence Structures SA</t>
        </is>
      </c>
      <c r="B2223" s="17" t="inlineStr">
        <is>
          <t>AI</t>
        </is>
      </c>
      <c r="C2223" s="17" t="inlineStr">
        <is>
          <t>Spain</t>
        </is>
      </c>
      <c r="D2223" s="17" t="inlineStr">
        <is>
          <t>BME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Okano Valve Mfg. Co., Ltd.</t>
        </is>
      </c>
      <c r="B2224" s="16" t="inlineStr">
        <is>
          <t>6492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Yuken India Limited</t>
        </is>
      </c>
      <c r="B2225" s="17" t="inlineStr">
        <is>
          <t>YUKEN</t>
        </is>
      </c>
      <c r="C2225" s="17" t="inlineStr">
        <is>
          <t>India</t>
        </is>
      </c>
      <c r="D2225" s="17" t="inlineStr">
        <is>
          <t>NSE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Spectrum Electrics Corporation</t>
        </is>
      </c>
      <c r="B2227" s="17" t="inlineStr">
        <is>
          <t>5381</t>
        </is>
      </c>
      <c r="C2227" s="17" t="inlineStr">
        <is>
          <t>Taiwan</t>
        </is>
      </c>
      <c r="D2227" s="17" t="inlineStr">
        <is>
          <t>TPEX</t>
        </is>
      </c>
      <c r="E2227" s="17" t="inlineStr">
        <is>
          <t>TWD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TWD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Kao Fong Machinery Co., Ltd.</t>
        </is>
      </c>
      <c r="B2229" s="17" t="inlineStr">
        <is>
          <t>4510</t>
        </is>
      </c>
      <c r="C2229" s="17" t="inlineStr">
        <is>
          <t>Taiwan</t>
        </is>
      </c>
      <c r="D2229" s="17" t="inlineStr">
        <is>
          <t>TPEX</t>
        </is>
      </c>
      <c r="E2229" s="17" t="inlineStr">
        <is>
          <t>TWD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TWD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Precia SA</t>
        </is>
      </c>
      <c r="B2231" s="17" t="inlineStr">
        <is>
          <t>ALPM</t>
        </is>
      </c>
      <c r="C2231" s="17" t="inlineStr">
        <is>
          <t>France</t>
        </is>
      </c>
      <c r="D2231" s="17" t="inlineStr">
        <is>
          <t>EURONEXT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Yushin Company</t>
        </is>
      </c>
      <c r="B2232" s="16" t="inlineStr">
        <is>
          <t>6482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Y.A.C.HOLDINGS CO.,LTD.</t>
        </is>
      </c>
      <c r="B2233" s="17" t="inlineStr">
        <is>
          <t>6298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Kitagawa Corporation</t>
        </is>
      </c>
      <c r="B2234" s="16" t="inlineStr">
        <is>
          <t>6317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Kitagawa Seiki Co., Ltd.</t>
        </is>
      </c>
      <c r="B2236" s="16" t="inlineStr">
        <is>
          <t>6327</t>
        </is>
      </c>
      <c r="C2236" s="16" t="inlineStr">
        <is>
          <t>Japan</t>
        </is>
      </c>
      <c r="D2236" s="16" t="inlineStr">
        <is>
          <t>TSE</t>
        </is>
      </c>
      <c r="E2236" s="16" t="inlineStr">
        <is>
          <t>JPY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JPY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IFGL Refractories Ltd.</t>
        </is>
      </c>
      <c r="B2239" s="17" t="inlineStr">
        <is>
          <t>IFGLEXPOR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Tumosan Motor Ve Traktor Sanayi AS</t>
        </is>
      </c>
      <c r="B2240" s="16" t="inlineStr">
        <is>
          <t>TMSN</t>
        </is>
      </c>
      <c r="C2240" s="16" t="inlineStr">
        <is>
          <t>Turkey</t>
        </is>
      </c>
      <c r="D2240" s="16" t="inlineStr">
        <is>
          <t>BIST</t>
        </is>
      </c>
      <c r="E2240" s="16" t="inlineStr">
        <is>
          <t>TRY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TRY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GMS Group Co., Ltd.</t>
        </is>
      </c>
      <c r="B2241" s="17" t="inlineStr">
        <is>
          <t>544A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Manas Enerji Yonetimi Sanayi ve Ticaret A.S.</t>
        </is>
      </c>
      <c r="B2242" s="16" t="inlineStr">
        <is>
          <t>MANAS</t>
        </is>
      </c>
      <c r="C2242" s="16" t="inlineStr">
        <is>
          <t>Turkey</t>
        </is>
      </c>
      <c r="D2242" s="16" t="inlineStr">
        <is>
          <t>BIST</t>
        </is>
      </c>
      <c r="E2242" s="16" t="inlineStr">
        <is>
          <t>TRY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TRY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Techno Smart Corp.</t>
        </is>
      </c>
      <c r="B2243" s="17" t="inlineStr">
        <is>
          <t>6246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Aeroflex Enterprises Ltd</t>
        </is>
      </c>
      <c r="B2244" s="16" t="inlineStr">
        <is>
          <t>AEROENTER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Shree Refrigerations Limited</t>
        </is>
      </c>
      <c r="B2245" s="17" t="inlineStr">
        <is>
          <t>SHREEREF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Avantium N.V.</t>
        </is>
      </c>
      <c r="B2246" s="16" t="inlineStr">
        <is>
          <t>AVTX</t>
        </is>
      </c>
      <c r="C2246" s="16" t="inlineStr">
        <is>
          <t>Netherlands</t>
        </is>
      </c>
      <c r="D2246" s="16" t="inlineStr">
        <is>
          <t>EURONEXT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Electrovac AG</t>
        </is>
      </c>
      <c r="B2247" s="17" t="inlineStr">
        <is>
          <t>EVAC</t>
        </is>
      </c>
      <c r="C2247" s="17" t="inlineStr">
        <is>
          <t>Austria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Nicolas Correa, S.A.</t>
        </is>
      </c>
      <c r="B2249" s="17" t="inlineStr">
        <is>
          <t>NEA</t>
        </is>
      </c>
      <c r="C2249" s="17" t="inlineStr">
        <is>
          <t>Spain</t>
        </is>
      </c>
      <c r="D2249" s="17" t="inlineStr">
        <is>
          <t>BME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Juki Corporation</t>
        </is>
      </c>
      <c r="B2250" s="16" t="inlineStr">
        <is>
          <t>6440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EXEL Industries SA</t>
        </is>
      </c>
      <c r="B2251" s="17" t="inlineStr">
        <is>
          <t>EXE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Shieh Yih Machinery Industry Co., Ltd.</t>
        </is>
      </c>
      <c r="B2252" s="16" t="inlineStr">
        <is>
          <t>4533</t>
        </is>
      </c>
      <c r="C2252" s="16" t="inlineStr">
        <is>
          <t>Taiwan</t>
        </is>
      </c>
      <c r="D2252" s="16" t="inlineStr">
        <is>
          <t>TPEX</t>
        </is>
      </c>
      <c r="E2252" s="16" t="inlineStr">
        <is>
          <t>TWD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TWD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Hurco Companies, Inc.</t>
        </is>
      </c>
      <c r="B2253" s="17" t="inlineStr">
        <is>
          <t>HURC</t>
        </is>
      </c>
      <c r="C2253" s="17" t="inlineStr">
        <is>
          <t>United States</t>
        </is>
      </c>
      <c r="D2253" s="17" t="inlineStr">
        <is>
          <t>NASDAQ</t>
        </is>
      </c>
      <c r="E2253" s="17" t="inlineStr">
        <is>
          <t>USD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USD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Fabryka Obrabiarek RAFAMET SA</t>
        </is>
      </c>
      <c r="B2254" s="16" t="inlineStr">
        <is>
          <t>RAF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Airfloa Rail Technology Limited</t>
        </is>
      </c>
      <c r="B2257" s="17" t="inlineStr">
        <is>
          <t>AIRFLOA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Eimco Elecon (India) Ltd.</t>
        </is>
      </c>
      <c r="B2260" s="16" t="inlineStr">
        <is>
          <t>EIMCOELECO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Xaar plc</t>
        </is>
      </c>
      <c r="B2261" s="17" t="inlineStr">
        <is>
          <t>XAR</t>
        </is>
      </c>
      <c r="C2261" s="17" t="inlineStr">
        <is>
          <t>United Kingdom</t>
        </is>
      </c>
      <c r="D2261" s="17" t="inlineStr">
        <is>
          <t>LSE</t>
        </is>
      </c>
      <c r="E2261" s="17" t="inlineStr">
        <is>
          <t>GBX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GBX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Alinco Incorporated</t>
        </is>
      </c>
      <c r="B2262" s="16" t="inlineStr">
        <is>
          <t>5933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Tera Autotech Corporation</t>
        </is>
      </c>
      <c r="B2264" s="16" t="inlineStr">
        <is>
          <t>6234</t>
        </is>
      </c>
      <c r="C2264" s="16" t="inlineStr">
        <is>
          <t>Taiwan</t>
        </is>
      </c>
      <c r="D2264" s="16" t="inlineStr">
        <is>
          <t>TPEX</t>
        </is>
      </c>
      <c r="E2264" s="16" t="inlineStr">
        <is>
          <t>TWD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TWD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Aval Data Corporation</t>
        </is>
      </c>
      <c r="B2265" s="17" t="inlineStr">
        <is>
          <t>6918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Onix Solar Energy Ltd.</t>
        </is>
      </c>
      <c r="B2266" s="16" t="inlineStr">
        <is>
          <t>ONIXSOLAR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Yuk Wing Group Holdings Ltd.</t>
        </is>
      </c>
      <c r="B2271" s="17" t="inlineStr">
        <is>
          <t>1536</t>
        </is>
      </c>
      <c r="C2271" s="17" t="inlineStr">
        <is>
          <t>Hong Kong</t>
        </is>
      </c>
      <c r="D2271" s="17" t="inlineStr">
        <is>
          <t>HKEX</t>
        </is>
      </c>
      <c r="E2271" s="17" t="inlineStr">
        <is>
          <t>HKD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HKD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Chime Ball Technology Co., Ltd.</t>
        </is>
      </c>
      <c r="B2272" s="16" t="inlineStr">
        <is>
          <t>1595</t>
        </is>
      </c>
      <c r="C2272" s="16" t="inlineStr">
        <is>
          <t>Taiwan</t>
        </is>
      </c>
      <c r="D2272" s="16" t="inlineStr">
        <is>
          <t>TPEX</t>
        </is>
      </c>
      <c r="E2272" s="16" t="inlineStr">
        <is>
          <t>TWD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TWD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Roto Pumps Limited</t>
        </is>
      </c>
      <c r="B2273" s="17" t="inlineStr">
        <is>
          <t>ROTO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Commercial Vehicle Group, Inc.</t>
        </is>
      </c>
      <c r="B2274" s="16" t="inlineStr">
        <is>
          <t>CVGI</t>
        </is>
      </c>
      <c r="C2274" s="16" t="inlineStr">
        <is>
          <t>United States</t>
        </is>
      </c>
      <c r="D2274" s="16" t="inlineStr">
        <is>
          <t>NASDAQ</t>
        </is>
      </c>
      <c r="E2274" s="16" t="inlineStr">
        <is>
          <t>USD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USD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UVAT Technology Co., Ltd.</t>
        </is>
      </c>
      <c r="B2276" s="16" t="inlineStr">
        <is>
          <t>3580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Easy Field Corp.</t>
        </is>
      </c>
      <c r="B2277" s="17" t="inlineStr">
        <is>
          <t>6425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Indel B S.p.A.</t>
        </is>
      </c>
      <c r="B2279" s="17" t="inlineStr">
        <is>
          <t>INDB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Value Valves Co., Ltd.</t>
        </is>
      </c>
      <c r="B2280" s="16" t="inlineStr">
        <is>
          <t>4580</t>
        </is>
      </c>
      <c r="C2280" s="16" t="inlineStr">
        <is>
          <t>Taiwan</t>
        </is>
      </c>
      <c r="D2280" s="16" t="inlineStr">
        <is>
          <t>TPEX</t>
        </is>
      </c>
      <c r="E2280" s="16" t="inlineStr">
        <is>
          <t>TWD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TWD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Dainichi Co., Ltd.</t>
        </is>
      </c>
      <c r="B2282" s="16" t="inlineStr">
        <is>
          <t>5951</t>
        </is>
      </c>
      <c r="C2282" s="16" t="inlineStr">
        <is>
          <t>Japan</t>
        </is>
      </c>
      <c r="D2282" s="16" t="inlineStr">
        <is>
          <t>TSE</t>
        </is>
      </c>
      <c r="E2282" s="16" t="inlineStr">
        <is>
          <t>JPY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JPY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Trio-Tech International</t>
        </is>
      </c>
      <c r="B2285" s="17" t="inlineStr">
        <is>
          <t>TRT</t>
        </is>
      </c>
      <c r="C2285" s="17" t="inlineStr">
        <is>
          <t>United States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Singamas Container Holdings Limited</t>
        </is>
      </c>
      <c r="B2286" s="16" t="inlineStr">
        <is>
          <t>716</t>
        </is>
      </c>
      <c r="C2286" s="16" t="inlineStr">
        <is>
          <t>Hong Kong</t>
        </is>
      </c>
      <c r="D2286" s="16" t="inlineStr">
        <is>
          <t>HKEX</t>
        </is>
      </c>
      <c r="E2286" s="16" t="inlineStr">
        <is>
          <t>HKD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HKD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KULR Technology Group, Inc.</t>
        </is>
      </c>
      <c r="B2288" s="16" t="inlineStr">
        <is>
          <t>KULR</t>
        </is>
      </c>
      <c r="C2288" s="16" t="inlineStr">
        <is>
          <t>United States</t>
        </is>
      </c>
      <c r="D2288" s="16" t="inlineStr">
        <is>
          <t>AMEX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OMER S.p.a.</t>
        </is>
      </c>
      <c r="B2289" s="17" t="inlineStr">
        <is>
          <t>OMER</t>
        </is>
      </c>
      <c r="C2289" s="17" t="inlineStr">
        <is>
          <t>Italy</t>
        </is>
      </c>
      <c r="D2289" s="17" t="inlineStr">
        <is>
          <t>MIL</t>
        </is>
      </c>
      <c r="E2289" s="17" t="inlineStr">
        <is>
          <t>EUR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EUR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Nikkato Corporation</t>
        </is>
      </c>
      <c r="B2292" s="16" t="inlineStr">
        <is>
          <t>5367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Ghandhara Automobiles Limited</t>
        </is>
      </c>
      <c r="B2293" s="17" t="inlineStr">
        <is>
          <t>GAL</t>
        </is>
      </c>
      <c r="C2293" s="17" t="inlineStr">
        <is>
          <t>Pakistan</t>
        </is>
      </c>
      <c r="D2293" s="17" t="inlineStr">
        <is>
          <t>PSX</t>
        </is>
      </c>
      <c r="E2293" s="17" t="inlineStr">
        <is>
          <t>PKR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PKR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Nakanishi Mfg. Co., Ltd.</t>
        </is>
      </c>
      <c r="B2294" s="16" t="inlineStr">
        <is>
          <t>5941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Mamata Machinery Ltd.</t>
        </is>
      </c>
      <c r="B2299" s="17" t="inlineStr">
        <is>
          <t>MAMATA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Raute Oyj Class A</t>
        </is>
      </c>
      <c r="B2300" s="16" t="inlineStr">
        <is>
          <t>RAUTE</t>
        </is>
      </c>
      <c r="C2300" s="16" t="inlineStr">
        <is>
          <t>Finland</t>
        </is>
      </c>
      <c r="D2300" s="16" t="inlineStr">
        <is>
          <t>OMXHEX</t>
        </is>
      </c>
      <c r="E2300" s="16" t="inlineStr">
        <is>
          <t>EUR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EUR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 M Drip And Sprinklers Systems Limited</t>
        </is>
      </c>
      <c r="B2301" s="17" t="inlineStr">
        <is>
          <t>RMDRIP</t>
        </is>
      </c>
      <c r="C2301" s="17" t="inlineStr">
        <is>
          <t>India</t>
        </is>
      </c>
      <c r="D2301" s="17" t="inlineStr">
        <is>
          <t>NSE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Fujimak Corporation</t>
        </is>
      </c>
      <c r="B2304" s="16" t="inlineStr">
        <is>
          <t>5965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SMC Electric Limited</t>
        </is>
      </c>
      <c r="B2305" s="17" t="inlineStr">
        <is>
          <t>2381</t>
        </is>
      </c>
      <c r="C2305" s="17" t="inlineStr">
        <is>
          <t>Hong Kong</t>
        </is>
      </c>
      <c r="D2305" s="17" t="inlineStr">
        <is>
          <t>HKEX</t>
        </is>
      </c>
      <c r="E2305" s="17" t="inlineStr">
        <is>
          <t>HKD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HKD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KATO WORKS CO., LTD.</t>
        </is>
      </c>
      <c r="B2306" s="16" t="inlineStr">
        <is>
          <t>6390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Veljan Denison Limited</t>
        </is>
      </c>
      <c r="B2308" s="16" t="inlineStr">
        <is>
          <t>VELJAN</t>
        </is>
      </c>
      <c r="C2308" s="16" t="inlineStr">
        <is>
          <t>India</t>
        </is>
      </c>
      <c r="D2308" s="16" t="inlineStr">
        <is>
          <t>NSE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Ringmetall SE</t>
        </is>
      </c>
      <c r="B2309" s="17" t="inlineStr">
        <is>
          <t>HP3A</t>
        </is>
      </c>
      <c r="C2309" s="17" t="inlineStr">
        <is>
          <t>Germany</t>
        </is>
      </c>
      <c r="D2309" s="17" t="inlineStr">
        <is>
          <t>XETR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Japan Ecosystem Co.,Ltd.</t>
        </is>
      </c>
      <c r="B2310" s="16" t="inlineStr">
        <is>
          <t>9249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NPC Incorporated</t>
        </is>
      </c>
      <c r="B2311" s="17" t="inlineStr">
        <is>
          <t>6255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Forbes Precision Tools and Machine Parts Limited</t>
        </is>
      </c>
      <c r="B2312" s="16" t="inlineStr">
        <is>
          <t>TOTEM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Abist Co., Ltd.</t>
        </is>
      </c>
      <c r="B2313" s="17" t="inlineStr">
        <is>
          <t>6087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Trinity Precision Technology Co., Ltd.</t>
        </is>
      </c>
      <c r="B2316" s="16" t="inlineStr">
        <is>
          <t>4534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PEGASUS CO. LTD</t>
        </is>
      </c>
      <c r="B2317" s="17" t="inlineStr">
        <is>
          <t>6262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Zhejiang Yaguang Technology Co., Ltd. Class A</t>
        </is>
      </c>
      <c r="B2320" s="16" t="inlineStr">
        <is>
          <t>603282</t>
        </is>
      </c>
      <c r="C2320" s="16" t="inlineStr">
        <is>
          <t>China</t>
        </is>
      </c>
      <c r="D2320" s="16" t="inlineStr">
        <is>
          <t>SSE</t>
        </is>
      </c>
      <c r="E2320" s="16" t="inlineStr">
        <is>
          <t>CNY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CNY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Ching Chan Optical Technology Co., Ltd.</t>
        </is>
      </c>
      <c r="B2321" s="17" t="inlineStr">
        <is>
          <t>2070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Trucks/Construction/Farm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>
        <is>
          <t>Broad industry; review for shipbuilding/construction-equipment.</t>
        </is>
      </c>
      <c r="P2321" s="17" t="n"/>
    </row>
    <row r="2322">
      <c r="A2322" s="16" t="inlineStr">
        <is>
          <t>Yuken Kogyo Co., Ltd.</t>
        </is>
      </c>
      <c r="B2322" s="16" t="inlineStr">
        <is>
          <t>6393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Single Well Industrial Co. Ltd.</t>
        </is>
      </c>
      <c r="B2325" s="17" t="inlineStr">
        <is>
          <t>3490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Midsummer AB</t>
        </is>
      </c>
      <c r="B2326" s="16" t="inlineStr">
        <is>
          <t>MIDS</t>
        </is>
      </c>
      <c r="C2326" s="16" t="inlineStr">
        <is>
          <t>Sweden</t>
        </is>
      </c>
      <c r="D2326" s="16" t="inlineStr">
        <is>
          <t>OMXSTO</t>
        </is>
      </c>
      <c r="E2326" s="16" t="inlineStr">
        <is>
          <t>SEK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SEK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Kenturn Nano Tec Co., Ltd.</t>
        </is>
      </c>
      <c r="B2327" s="17" t="inlineStr">
        <is>
          <t>4561</t>
        </is>
      </c>
      <c r="C2327" s="17" t="inlineStr">
        <is>
          <t>Taiwan</t>
        </is>
      </c>
      <c r="D2327" s="17" t="inlineStr">
        <is>
          <t>TPEX</t>
        </is>
      </c>
      <c r="E2327" s="17" t="inlineStr">
        <is>
          <t>TWD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TWD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Gadwa For Industrial Development</t>
        </is>
      </c>
      <c r="B2328" s="16" t="inlineStr">
        <is>
          <t>GDWA</t>
        </is>
      </c>
      <c r="C2328" s="16" t="inlineStr">
        <is>
          <t>Egypt</t>
        </is>
      </c>
      <c r="D2328" s="16" t="inlineStr">
        <is>
          <t>EGX</t>
        </is>
      </c>
      <c r="E2328" s="16" t="inlineStr">
        <is>
          <t>EGP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EGP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Burcelik Vana Sanayi ve Ticaret A.S.</t>
        </is>
      </c>
      <c r="B2331" s="17" t="inlineStr">
        <is>
          <t>BURVA</t>
        </is>
      </c>
      <c r="C2331" s="17" t="inlineStr">
        <is>
          <t>Turkey</t>
        </is>
      </c>
      <c r="D2331" s="17" t="inlineStr">
        <is>
          <t>BIST</t>
        </is>
      </c>
      <c r="E2331" s="17" t="inlineStr">
        <is>
          <t>TRY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TRY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Falcon Machine Tools Co., Ltd.</t>
        </is>
      </c>
      <c r="B2332" s="16" t="inlineStr">
        <is>
          <t>4513</t>
        </is>
      </c>
      <c r="C2332" s="16" t="inlineStr">
        <is>
          <t>Taiwan</t>
        </is>
      </c>
      <c r="D2332" s="16" t="inlineStr">
        <is>
          <t>TPEX</t>
        </is>
      </c>
      <c r="E2332" s="16" t="inlineStr">
        <is>
          <t>TWD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TWD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Sono-Tek Corporation</t>
        </is>
      </c>
      <c r="B2333" s="17" t="inlineStr">
        <is>
          <t>SOTK</t>
        </is>
      </c>
      <c r="C2333" s="17" t="inlineStr">
        <is>
          <t>United States</t>
        </is>
      </c>
      <c r="D2333" s="17" t="inlineStr">
        <is>
          <t>NASDAQ</t>
        </is>
      </c>
      <c r="E2333" s="17" t="inlineStr">
        <is>
          <t>USD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USD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Sunita Tools Limted</t>
        </is>
      </c>
      <c r="B2336" s="16" t="inlineStr">
        <is>
          <t>SUNITATOOL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Indo Farm Equipment Ltd.</t>
        </is>
      </c>
      <c r="B2337" s="17" t="inlineStr">
        <is>
          <t>INDOFARM</t>
        </is>
      </c>
      <c r="C2337" s="17" t="inlineStr">
        <is>
          <t>India</t>
        </is>
      </c>
      <c r="D2337" s="17" t="inlineStr">
        <is>
          <t>NSE</t>
        </is>
      </c>
      <c r="E2337" s="17" t="inlineStr">
        <is>
          <t>INR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INR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Jiangsu Guofu Hydrogen Energy Equipment Co., Ltd. Class H</t>
        </is>
      </c>
      <c r="B2341" s="17" t="inlineStr">
        <is>
          <t>2582</t>
        </is>
      </c>
      <c r="C2341" s="17" t="inlineStr">
        <is>
          <t>China</t>
        </is>
      </c>
      <c r="D2341" s="17" t="inlineStr">
        <is>
          <t>HKEX</t>
        </is>
      </c>
      <c r="E2341" s="17" t="inlineStr">
        <is>
          <t>HKD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HKD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Al-Ghazi Tractors Ltd.</t>
        </is>
      </c>
      <c r="B2342" s="16" t="inlineStr">
        <is>
          <t>AGTL</t>
        </is>
      </c>
      <c r="C2342" s="16" t="inlineStr">
        <is>
          <t>Pakistan</t>
        </is>
      </c>
      <c r="D2342" s="16" t="inlineStr">
        <is>
          <t>PSX</t>
        </is>
      </c>
      <c r="E2342" s="16" t="inlineStr">
        <is>
          <t>PKR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PKR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GEE Limited</t>
        </is>
      </c>
      <c r="B2344" s="16" t="inlineStr">
        <is>
          <t>GEE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Katmerciler Arac Ustu Ekipman Sanayi ve Ticaret A.S.</t>
        </is>
      </c>
      <c r="B2346" s="16" t="inlineStr">
        <is>
          <t>KATMR</t>
        </is>
      </c>
      <c r="C2346" s="16" t="inlineStr">
        <is>
          <t>Turkey</t>
        </is>
      </c>
      <c r="D2346" s="16" t="inlineStr">
        <is>
          <t>BIST</t>
        </is>
      </c>
      <c r="E2346" s="16" t="inlineStr">
        <is>
          <t>TRY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TRY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Scana ASA</t>
        </is>
      </c>
      <c r="B2347" s="17" t="inlineStr">
        <is>
          <t>SCANA</t>
        </is>
      </c>
      <c r="C2347" s="17" t="inlineStr">
        <is>
          <t>Norway</t>
        </is>
      </c>
      <c r="D2347" s="17" t="inlineStr">
        <is>
          <t>OSL</t>
        </is>
      </c>
      <c r="E2347" s="17" t="inlineStr">
        <is>
          <t>NOK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NOK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Top High Image Corp.</t>
        </is>
      </c>
      <c r="B2348" s="16" t="inlineStr">
        <is>
          <t>3284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Concepcion Industrial Corp.</t>
        </is>
      </c>
      <c r="B2350" s="16" t="inlineStr">
        <is>
          <t>CIC</t>
        </is>
      </c>
      <c r="C2350" s="16" t="inlineStr">
        <is>
          <t>Philippines</t>
        </is>
      </c>
      <c r="D2350" s="16" t="inlineStr">
        <is>
          <t>PSE</t>
        </is>
      </c>
      <c r="E2350" s="16" t="inlineStr">
        <is>
          <t>PHP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PHP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Catana Group SA</t>
        </is>
      </c>
      <c r="B2352" s="16" t="inlineStr">
        <is>
          <t>ALCAT</t>
        </is>
      </c>
      <c r="C2352" s="16" t="inlineStr">
        <is>
          <t>France</t>
        </is>
      </c>
      <c r="D2352" s="16" t="inlineStr">
        <is>
          <t>EURONEXT</t>
        </is>
      </c>
      <c r="E2352" s="16" t="inlineStr">
        <is>
          <t>EUR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EUR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FlexQube AB</t>
        </is>
      </c>
      <c r="B2353" s="17" t="inlineStr">
        <is>
          <t>FLEXQ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Technocrats Plasma Systems Limited</t>
        </is>
      </c>
      <c r="B2354" s="16" t="inlineStr">
        <is>
          <t>TECHNOCRAT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Integra Engineering India Limited</t>
        </is>
      </c>
      <c r="B2357" s="17" t="inlineStr">
        <is>
          <t>INTEGRAEN</t>
        </is>
      </c>
      <c r="C2357" s="17" t="inlineStr">
        <is>
          <t>India</t>
        </is>
      </c>
      <c r="D2357" s="17" t="inlineStr">
        <is>
          <t>BSE</t>
        </is>
      </c>
      <c r="E2357" s="17" t="inlineStr">
        <is>
          <t>INR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INR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Artson Ltd</t>
        </is>
      </c>
      <c r="B2358" s="16" t="inlineStr">
        <is>
          <t>ARTSON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Seiko Corporation</t>
        </is>
      </c>
      <c r="B2360" s="16" t="inlineStr">
        <is>
          <t>6286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Tipco Engineering India Limited</t>
        </is>
      </c>
      <c r="B2361" s="17" t="inlineStr">
        <is>
          <t>TIPCO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Bumech S.A.</t>
        </is>
      </c>
      <c r="B2362" s="16" t="inlineStr">
        <is>
          <t>BMC</t>
        </is>
      </c>
      <c r="C2362" s="16" t="inlineStr">
        <is>
          <t>Poland</t>
        </is>
      </c>
      <c r="D2362" s="16" t="inlineStr">
        <is>
          <t>GPW</t>
        </is>
      </c>
      <c r="E2362" s="16" t="inlineStr">
        <is>
          <t>PLN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PLN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Pelican Aqua Holding Plc</t>
        </is>
      </c>
      <c r="B2364" s="16" t="inlineStr">
        <is>
          <t>PLCAN</t>
        </is>
      </c>
      <c r="C2364" s="16" t="inlineStr">
        <is>
          <t>Cyprus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Daiki Axis Co., Ltd.</t>
        </is>
      </c>
      <c r="B2365" s="17" t="inlineStr">
        <is>
          <t>4245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Sino ICT Holdings Limited</t>
        </is>
      </c>
      <c r="B2366" s="16" t="inlineStr">
        <is>
          <t>365</t>
        </is>
      </c>
      <c r="C2366" s="16" t="inlineStr">
        <is>
          <t>Hong Kong</t>
        </is>
      </c>
      <c r="D2366" s="16" t="inlineStr">
        <is>
          <t>HKEX</t>
        </is>
      </c>
      <c r="E2366" s="16" t="inlineStr">
        <is>
          <t>HKD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HKD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Hamai Industries Ltd.</t>
        </is>
      </c>
      <c r="B2367" s="17" t="inlineStr">
        <is>
          <t>6497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Ono Sokki Co., Ltd.</t>
        </is>
      </c>
      <c r="B2368" s="16" t="inlineStr">
        <is>
          <t>6858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Al-Omran Industrial &amp; Trading Co.</t>
        </is>
      </c>
      <c r="B2369" s="17" t="inlineStr">
        <is>
          <t>4141</t>
        </is>
      </c>
      <c r="C2369" s="17" t="inlineStr">
        <is>
          <t>Saudi Arabia</t>
        </is>
      </c>
      <c r="D2369" s="17" t="inlineStr">
        <is>
          <t>TADAWUL</t>
        </is>
      </c>
      <c r="E2369" s="17" t="inlineStr">
        <is>
          <t>SAR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SAR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Gold Rain Enterprises Corp.</t>
        </is>
      </c>
      <c r="B2371" s="17" t="inlineStr">
        <is>
          <t>4503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Seafire AB</t>
        </is>
      </c>
      <c r="B2372" s="16" t="inlineStr">
        <is>
          <t>SEAF</t>
        </is>
      </c>
      <c r="C2372" s="16" t="inlineStr">
        <is>
          <t>Sweden</t>
        </is>
      </c>
      <c r="D2372" s="16" t="inlineStr">
        <is>
          <t>OMXSTO</t>
        </is>
      </c>
      <c r="E2372" s="16" t="inlineStr">
        <is>
          <t>SEK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Trucks/Construction/Farm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SEK</t>
        </is>
      </c>
      <c r="M2372" s="16" t="inlineStr"/>
      <c r="N2372" s="16" t="inlineStr">
        <is>
          <t>TRUE</t>
        </is>
      </c>
      <c r="O2372" s="16" t="inlineStr">
        <is>
          <t>Broad industry; review for shipbuilding/construction-equipment.</t>
        </is>
      </c>
      <c r="P2372" s="16" t="n"/>
    </row>
    <row r="2373">
      <c r="A2373" s="17" t="inlineStr">
        <is>
          <t>Rapid Micro Biosystems, Inc.</t>
        </is>
      </c>
      <c r="B2373" s="17" t="inlineStr">
        <is>
          <t>RPID</t>
        </is>
      </c>
      <c r="C2373" s="17" t="inlineStr">
        <is>
          <t>United States</t>
        </is>
      </c>
      <c r="D2373" s="17" t="inlineStr">
        <is>
          <t>NASDAQ</t>
        </is>
      </c>
      <c r="E2373" s="17" t="inlineStr">
        <is>
          <t>USD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USD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Brand Group (M.G) Ltd</t>
        </is>
      </c>
      <c r="B2374" s="16" t="inlineStr">
        <is>
          <t>BRND</t>
        </is>
      </c>
      <c r="C2374" s="16" t="inlineStr">
        <is>
          <t>Israel</t>
        </is>
      </c>
      <c r="D2374" s="16" t="inlineStr">
        <is>
          <t>TASE</t>
        </is>
      </c>
      <c r="E2374" s="16" t="inlineStr">
        <is>
          <t>ILA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ILA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Mazda Limited</t>
        </is>
      </c>
      <c r="B2375" s="17" t="inlineStr">
        <is>
          <t>MAZDA</t>
        </is>
      </c>
      <c r="C2375" s="17" t="inlineStr">
        <is>
          <t>India</t>
        </is>
      </c>
      <c r="D2375" s="17" t="inlineStr">
        <is>
          <t>NSE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Viscom AG</t>
        </is>
      </c>
      <c r="B2376" s="16" t="inlineStr">
        <is>
          <t>V6C</t>
        </is>
      </c>
      <c r="C2376" s="16" t="inlineStr">
        <is>
          <t>Germany</t>
        </is>
      </c>
      <c r="D2376" s="16" t="inlineStr">
        <is>
          <t>XETR</t>
        </is>
      </c>
      <c r="E2376" s="16" t="inlineStr">
        <is>
          <t>EUR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EUR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Sotefin Bharat Limited</t>
        </is>
      </c>
      <c r="B2377" s="17" t="inlineStr">
        <is>
          <t>SOTEFIN</t>
        </is>
      </c>
      <c r="C2377" s="17" t="inlineStr">
        <is>
          <t>India</t>
        </is>
      </c>
      <c r="D2377" s="17" t="inlineStr">
        <is>
          <t>BSE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TechPrecision Corporation</t>
        </is>
      </c>
      <c r="B2378" s="16" t="inlineStr">
        <is>
          <t>TPCS</t>
        </is>
      </c>
      <c r="C2378" s="16" t="inlineStr">
        <is>
          <t>United States</t>
        </is>
      </c>
      <c r="D2378" s="16" t="inlineStr">
        <is>
          <t>NASDAQ</t>
        </is>
      </c>
      <c r="E2378" s="16" t="inlineStr">
        <is>
          <t>USD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USD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Forward Science Corp.</t>
        </is>
      </c>
      <c r="B2379" s="17" t="inlineStr">
        <is>
          <t>7530</t>
        </is>
      </c>
      <c r="C2379" s="17" t="inlineStr">
        <is>
          <t>Taiwan</t>
        </is>
      </c>
      <c r="D2379" s="17" t="inlineStr">
        <is>
          <t>TPEX</t>
        </is>
      </c>
      <c r="E2379" s="17" t="inlineStr">
        <is>
          <t>TWD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TWD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Sanno Co., Ltd.</t>
        </is>
      </c>
      <c r="B2380" s="16" t="inlineStr">
        <is>
          <t>3441</t>
        </is>
      </c>
      <c r="C2380" s="16" t="inlineStr">
        <is>
          <t>Japan</t>
        </is>
      </c>
      <c r="D2380" s="16" t="inlineStr">
        <is>
          <t>TSE</t>
        </is>
      </c>
      <c r="E2380" s="16" t="inlineStr">
        <is>
          <t>JPY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JPY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RYTHM, Inc.</t>
        </is>
      </c>
      <c r="B2381" s="17" t="inlineStr">
        <is>
          <t>RYM</t>
        </is>
      </c>
      <c r="C2381" s="17" t="inlineStr">
        <is>
          <t>United States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Trucks/Construction/Farm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>
        <is>
          <t>Broad industry; review for shipbuilding/construction-equipment.</t>
        </is>
      </c>
      <c r="P2381" s="17" t="n"/>
    </row>
    <row r="2382">
      <c r="A2382" s="16" t="inlineStr">
        <is>
          <t>Deswell Industries, Inc.</t>
        </is>
      </c>
      <c r="B2382" s="16" t="inlineStr">
        <is>
          <t>DSWL</t>
        </is>
      </c>
      <c r="C2382" s="16" t="inlineStr">
        <is>
          <t>China</t>
        </is>
      </c>
      <c r="D2382" s="16" t="inlineStr">
        <is>
          <t>NASDAQ</t>
        </is>
      </c>
      <c r="E2382" s="16" t="inlineStr">
        <is>
          <t>USD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USD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Kaji Technology Corporation Ltd.</t>
        </is>
      </c>
      <c r="B2383" s="17" t="inlineStr">
        <is>
          <t>6391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Taurian MPS Limited</t>
        </is>
      </c>
      <c r="B2385" s="17" t="inlineStr">
        <is>
          <t>TAURIAN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Trucks/Construction/Farm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>
        <is>
          <t>Broad industry; review for shipbuilding/construction-equipment.</t>
        </is>
      </c>
      <c r="P2385" s="17" t="n"/>
    </row>
    <row r="2386">
      <c r="A2386" s="16" t="inlineStr">
        <is>
          <t>Sanso Electric Co., Ltd.</t>
        </is>
      </c>
      <c r="B2386" s="16" t="inlineStr">
        <is>
          <t>6518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Pan Asia Environmental Protection Group Ltd.</t>
        </is>
      </c>
      <c r="B2387" s="17" t="inlineStr">
        <is>
          <t>556</t>
        </is>
      </c>
      <c r="C2387" s="17" t="inlineStr">
        <is>
          <t>China</t>
        </is>
      </c>
      <c r="D2387" s="17" t="inlineStr">
        <is>
          <t>HKEX</t>
        </is>
      </c>
      <c r="E2387" s="17" t="inlineStr">
        <is>
          <t>HKD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HKD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Puequ CO. LTD.</t>
        </is>
      </c>
      <c r="B2388" s="16" t="inlineStr">
        <is>
          <t>9264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Bemco Hydraulics Limited</t>
        </is>
      </c>
      <c r="B2390" s="16" t="inlineStr">
        <is>
          <t>BEMHY</t>
        </is>
      </c>
      <c r="C2390" s="16" t="inlineStr">
        <is>
          <t>India</t>
        </is>
      </c>
      <c r="D2390" s="16" t="inlineStr">
        <is>
          <t>BSE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AIOS Tech Inc.</t>
        </is>
      </c>
      <c r="B2392" s="16" t="inlineStr">
        <is>
          <t>AIOS</t>
        </is>
      </c>
      <c r="C2392" s="16" t="inlineStr">
        <is>
          <t>China</t>
        </is>
      </c>
      <c r="D2392" s="16" t="inlineStr">
        <is>
          <t>NASDAQ</t>
        </is>
      </c>
      <c r="E2392" s="16" t="inlineStr">
        <is>
          <t>USD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USD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Frigoglass S.A.I.C.</t>
        </is>
      </c>
      <c r="B2393" s="17" t="inlineStr">
        <is>
          <t>FRIGO</t>
        </is>
      </c>
      <c r="C2393" s="17" t="inlineStr">
        <is>
          <t>Greece</t>
        </is>
      </c>
      <c r="D2393" s="17" t="inlineStr">
        <is>
          <t>ATHEX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Tomita Co., Ltd.</t>
        </is>
      </c>
      <c r="B2394" s="16" t="inlineStr">
        <is>
          <t>8147</t>
        </is>
      </c>
      <c r="C2394" s="16" t="inlineStr">
        <is>
          <t>Japan</t>
        </is>
      </c>
      <c r="D2394" s="16" t="inlineStr">
        <is>
          <t>TSE</t>
        </is>
      </c>
      <c r="E2394" s="16" t="inlineStr">
        <is>
          <t>JPY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JPY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Gujarat Apollo Industries Limited</t>
        </is>
      </c>
      <c r="B2396" s="16" t="inlineStr">
        <is>
          <t>GUJAPOLLO</t>
        </is>
      </c>
      <c r="C2396" s="16" t="inlineStr">
        <is>
          <t>India</t>
        </is>
      </c>
      <c r="D2396" s="16" t="inlineStr">
        <is>
          <t>NSE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Goodtech ASA Class A</t>
        </is>
      </c>
      <c r="B2400" s="16" t="inlineStr">
        <is>
          <t>GOD</t>
        </is>
      </c>
      <c r="C2400" s="16" t="inlineStr">
        <is>
          <t>Norway</t>
        </is>
      </c>
      <c r="D2400" s="16" t="inlineStr">
        <is>
          <t>OSL</t>
        </is>
      </c>
      <c r="E2400" s="16" t="inlineStr">
        <is>
          <t>NOK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NOK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Halcyon Technology PCL</t>
        </is>
      </c>
      <c r="B2401" s="17" t="inlineStr">
        <is>
          <t>HTECH</t>
        </is>
      </c>
      <c r="C2401" s="17" t="inlineStr">
        <is>
          <t>Thailand</t>
        </is>
      </c>
      <c r="D2401" s="17" t="inlineStr">
        <is>
          <t>SET</t>
        </is>
      </c>
      <c r="E2401" s="17" t="inlineStr">
        <is>
          <t>THB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THB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Safkar Ege Cooling Air Conditioning Cold Air Tes.Ihr.Ith.A.S</t>
        </is>
      </c>
      <c r="B2402" s="16" t="inlineStr">
        <is>
          <t>SAFKR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President Automobile Industries Public Co., Ltd.</t>
        </is>
      </c>
      <c r="B2403" s="17" t="inlineStr">
        <is>
          <t>PACO</t>
        </is>
      </c>
      <c r="C2403" s="17" t="inlineStr">
        <is>
          <t>Thailand</t>
        </is>
      </c>
      <c r="D2403" s="17" t="inlineStr">
        <is>
          <t>SET</t>
        </is>
      </c>
      <c r="E2403" s="17" t="inlineStr">
        <is>
          <t>THB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THB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Forbes &amp; Co. Ltd.</t>
        </is>
      </c>
      <c r="B2404" s="16" t="inlineStr">
        <is>
          <t>FORBESCO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FEERUM S.A.</t>
        </is>
      </c>
      <c r="B2405" s="17" t="inlineStr">
        <is>
          <t>FEE</t>
        </is>
      </c>
      <c r="C2405" s="17" t="inlineStr">
        <is>
          <t>Poland</t>
        </is>
      </c>
      <c r="D2405" s="17" t="inlineStr">
        <is>
          <t>GPW</t>
        </is>
      </c>
      <c r="E2405" s="17" t="inlineStr">
        <is>
          <t>PLN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Trucks/Construction/Farm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PLN</t>
        </is>
      </c>
      <c r="M2405" s="17" t="inlineStr"/>
      <c r="N2405" s="17" t="inlineStr">
        <is>
          <t>TRUE</t>
        </is>
      </c>
      <c r="O2405" s="17" t="inlineStr">
        <is>
          <t>Broad industry; review for shipbuilding/construction-equipment.</t>
        </is>
      </c>
      <c r="P2405" s="17" t="n"/>
    </row>
    <row r="2406">
      <c r="A2406" s="16" t="inlineStr">
        <is>
          <t>Esautomotion SpA</t>
        </is>
      </c>
      <c r="B2406" s="16" t="inlineStr">
        <is>
          <t>ESAU</t>
        </is>
      </c>
      <c r="C2406" s="16" t="inlineStr">
        <is>
          <t>Italy</t>
        </is>
      </c>
      <c r="D2406" s="16" t="inlineStr">
        <is>
          <t>MIL</t>
        </is>
      </c>
      <c r="E2406" s="16" t="inlineStr">
        <is>
          <t>EUR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EUR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Sealmatic India Ltd.</t>
        </is>
      </c>
      <c r="B2407" s="17" t="inlineStr">
        <is>
          <t>SEALMATIC</t>
        </is>
      </c>
      <c r="C2407" s="17" t="inlineStr">
        <is>
          <t>India</t>
        </is>
      </c>
      <c r="D2407" s="17" t="inlineStr">
        <is>
          <t>BSE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NITCHO CORPORATION</t>
        </is>
      </c>
      <c r="B2408" s="16" t="inlineStr">
        <is>
          <t>2961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Adisoft Technologies Limited</t>
        </is>
      </c>
      <c r="B2409" s="17" t="inlineStr">
        <is>
          <t>ADISOFT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Waida Mfg. Co., Ltd.</t>
        </is>
      </c>
      <c r="B2410" s="16" t="inlineStr">
        <is>
          <t>6158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OKUMURA ENGINEERING Corp.</t>
        </is>
      </c>
      <c r="B2411" s="17" t="inlineStr">
        <is>
          <t>6229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Taihan Precision Technology Co., Ltd.</t>
        </is>
      </c>
      <c r="B2413" s="17" t="inlineStr">
        <is>
          <t>1336</t>
        </is>
      </c>
      <c r="C2413" s="17" t="inlineStr">
        <is>
          <t>Taiwan</t>
        </is>
      </c>
      <c r="D2413" s="17" t="inlineStr">
        <is>
          <t>TPEX</t>
        </is>
      </c>
      <c r="E2413" s="17" t="inlineStr">
        <is>
          <t>TWD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TWD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Birla Precision Technologies Limited</t>
        </is>
      </c>
      <c r="B2415" s="17" t="inlineStr">
        <is>
          <t>BIRLAPREC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dynaCERT Inc.</t>
        </is>
      </c>
      <c r="B2416" s="16" t="inlineStr">
        <is>
          <t>DYA</t>
        </is>
      </c>
      <c r="C2416" s="16" t="inlineStr">
        <is>
          <t>Canada</t>
        </is>
      </c>
      <c r="D2416" s="16" t="inlineStr">
        <is>
          <t>TSX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Trucks/Construction/Farm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>
        <is>
          <t>Broad industry; review for shipbuilding/construction-equipment.</t>
        </is>
      </c>
      <c r="P2416" s="16" t="n"/>
    </row>
    <row r="2417">
      <c r="A2417" s="17" t="inlineStr">
        <is>
          <t>PLANOPTIK AG</t>
        </is>
      </c>
      <c r="B2417" s="17" t="inlineStr">
        <is>
          <t>P4O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True Colors Limited</t>
        </is>
      </c>
      <c r="B2418" s="16" t="inlineStr">
        <is>
          <t>TRUECOLORS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Datron AG</t>
        </is>
      </c>
      <c r="B2419" s="17" t="inlineStr">
        <is>
          <t>DAR</t>
        </is>
      </c>
      <c r="C2419" s="17" t="inlineStr">
        <is>
          <t>Germany</t>
        </is>
      </c>
      <c r="D2419" s="17" t="inlineStr">
        <is>
          <t>XETR</t>
        </is>
      </c>
      <c r="E2419" s="17" t="inlineStr">
        <is>
          <t>EUR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EUR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Freemelt Holding AB</t>
        </is>
      </c>
      <c r="B2420" s="16" t="inlineStr">
        <is>
          <t>FREEM</t>
        </is>
      </c>
      <c r="C2420" s="16" t="inlineStr">
        <is>
          <t>Sweden</t>
        </is>
      </c>
      <c r="D2420" s="16" t="inlineStr">
        <is>
          <t>OMXSTO</t>
        </is>
      </c>
      <c r="E2420" s="16" t="inlineStr">
        <is>
          <t>SEK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SEK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United Heat Transfer Ltd.</t>
        </is>
      </c>
      <c r="B2421" s="17" t="inlineStr">
        <is>
          <t>UHTL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Meka Global Makine Imalat Sanayi Ve Ticaret A.S.</t>
        </is>
      </c>
      <c r="B2422" s="16" t="inlineStr">
        <is>
          <t>MEKAG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Quint Digital Ltd</t>
        </is>
      </c>
      <c r="B2423" s="17" t="inlineStr">
        <is>
          <t>QUINT</t>
        </is>
      </c>
      <c r="C2423" s="17" t="inlineStr">
        <is>
          <t>India</t>
        </is>
      </c>
      <c r="D2423" s="17" t="inlineStr">
        <is>
          <t>NSE</t>
        </is>
      </c>
      <c r="E2423" s="17" t="inlineStr">
        <is>
          <t>INR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Trucks/Construction/Farm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INR</t>
        </is>
      </c>
      <c r="M2423" s="17" t="inlineStr"/>
      <c r="N2423" s="17" t="inlineStr">
        <is>
          <t>TRUE</t>
        </is>
      </c>
      <c r="O2423" s="17" t="inlineStr">
        <is>
          <t>Broad industry; review for shipbuilding/construction-equipment.</t>
        </is>
      </c>
      <c r="P2423" s="17" t="n"/>
    </row>
    <row r="2424">
      <c r="A2424" s="16" t="inlineStr">
        <is>
          <t>Takamatsu Machinery Co., Ltd.</t>
        </is>
      </c>
      <c r="B2424" s="16" t="inlineStr">
        <is>
          <t>6155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Klimasan Klima Sanayi ve Ticaret A.S.</t>
        </is>
      </c>
      <c r="B2427" s="17" t="inlineStr">
        <is>
          <t>KLMSN</t>
        </is>
      </c>
      <c r="C2427" s="17" t="inlineStr">
        <is>
          <t>Turkey</t>
        </is>
      </c>
      <c r="D2427" s="17" t="inlineStr">
        <is>
          <t>BIST</t>
        </is>
      </c>
      <c r="E2427" s="17" t="inlineStr">
        <is>
          <t>TRY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TRY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SMT Scharf AG</t>
        </is>
      </c>
      <c r="B2429" s="17" t="inlineStr">
        <is>
          <t>S188</t>
        </is>
      </c>
      <c r="C2429" s="17" t="inlineStr">
        <is>
          <t>Germany</t>
        </is>
      </c>
      <c r="D2429" s="17" t="inlineStr">
        <is>
          <t>XETR</t>
        </is>
      </c>
      <c r="E2429" s="17" t="inlineStr">
        <is>
          <t>EUR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Trucks/Construction/Farm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EUR</t>
        </is>
      </c>
      <c r="M2429" s="17" t="inlineStr"/>
      <c r="N2429" s="17" t="inlineStr">
        <is>
          <t>TRUE</t>
        </is>
      </c>
      <c r="O2429" s="17" t="inlineStr">
        <is>
          <t>Broad industry; review for shipbuilding/construction-equipment.</t>
        </is>
      </c>
      <c r="P2429" s="17" t="n"/>
    </row>
    <row r="2430">
      <c r="A2430" s="16" t="inlineStr">
        <is>
          <t>Miyairi Valve Mfg.Co., Ltd.</t>
        </is>
      </c>
      <c r="B2430" s="16" t="inlineStr">
        <is>
          <t>6495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Stovec Industries Limited</t>
        </is>
      </c>
      <c r="B2432" s="16" t="inlineStr">
        <is>
          <t>STOVACQ</t>
        </is>
      </c>
      <c r="C2432" s="16" t="inlineStr">
        <is>
          <t>India</t>
        </is>
      </c>
      <c r="D2432" s="16" t="inlineStr">
        <is>
          <t>BSE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Taiwan Benefit Co.</t>
        </is>
      </c>
      <c r="B2433" s="17" t="inlineStr">
        <is>
          <t>3379</t>
        </is>
      </c>
      <c r="C2433" s="17" t="inlineStr">
        <is>
          <t>Taiwan</t>
        </is>
      </c>
      <c r="D2433" s="17" t="inlineStr">
        <is>
          <t>TPEX</t>
        </is>
      </c>
      <c r="E2433" s="17" t="inlineStr">
        <is>
          <t>TWD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TWD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PT Harapan Duta Pertiwi Tbk</t>
        </is>
      </c>
      <c r="B2435" s="17" t="inlineStr">
        <is>
          <t>HOPE</t>
        </is>
      </c>
      <c r="C2435" s="17" t="inlineStr">
        <is>
          <t>Indonesia</t>
        </is>
      </c>
      <c r="D2435" s="17" t="inlineStr">
        <is>
          <t>IDX</t>
        </is>
      </c>
      <c r="E2435" s="17" t="inlineStr">
        <is>
          <t>IDR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Trucks/Construction/Farm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IDR</t>
        </is>
      </c>
      <c r="M2435" s="17" t="inlineStr"/>
      <c r="N2435" s="17" t="inlineStr">
        <is>
          <t>TRUE</t>
        </is>
      </c>
      <c r="O2435" s="17" t="inlineStr">
        <is>
          <t>Broad industry; review for shipbuilding/construction-equipment.</t>
        </is>
      </c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NOMURA CORPORATION</t>
        </is>
      </c>
      <c r="B2437" s="17" t="inlineStr">
        <is>
          <t>7131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IMAS Makina Sanayi Anonim Sirketi</t>
        </is>
      </c>
      <c r="B2439" s="17" t="inlineStr">
        <is>
          <t>IMASM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Robit PLC</t>
        </is>
      </c>
      <c r="B2440" s="16" t="inlineStr">
        <is>
          <t>ROBIT</t>
        </is>
      </c>
      <c r="C2440" s="16" t="inlineStr">
        <is>
          <t>Finland</t>
        </is>
      </c>
      <c r="D2440" s="16" t="inlineStr">
        <is>
          <t>OMXHEX</t>
        </is>
      </c>
      <c r="E2440" s="16" t="inlineStr">
        <is>
          <t>EUR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EUR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TSUDAKOMA Corp.</t>
        </is>
      </c>
      <c r="B2441" s="17" t="inlineStr">
        <is>
          <t>6217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Tokyo Kikai Seisakusho, Ltd.</t>
        </is>
      </c>
      <c r="B2442" s="16" t="inlineStr">
        <is>
          <t>6335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Greenland Technologies Holding Corporation</t>
        </is>
      </c>
      <c r="B2443" s="17" t="inlineStr">
        <is>
          <t>GTEC</t>
        </is>
      </c>
      <c r="C2443" s="17" t="inlineStr">
        <is>
          <t>United States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Braime Group PLC Class A</t>
        </is>
      </c>
      <c r="B2444" s="16" t="inlineStr">
        <is>
          <t>BMT</t>
        </is>
      </c>
      <c r="C2444" s="16" t="inlineStr">
        <is>
          <t>United Kingdom</t>
        </is>
      </c>
      <c r="D2444" s="16" t="inlineStr">
        <is>
          <t>LSE</t>
        </is>
      </c>
      <c r="E2444" s="16" t="inlineStr">
        <is>
          <t>GBX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GBX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Om Galaxy Limited</t>
        </is>
      </c>
      <c r="B2445" s="17" t="inlineStr">
        <is>
          <t>OMG</t>
        </is>
      </c>
      <c r="C2445" s="17" t="inlineStr">
        <is>
          <t>India</t>
        </is>
      </c>
      <c r="D2445" s="17" t="inlineStr">
        <is>
          <t>BSE</t>
        </is>
      </c>
      <c r="E2445" s="17" t="inlineStr">
        <is>
          <t>INR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INR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NFK Holdings Co.,Ltd</t>
        </is>
      </c>
      <c r="B2446" s="16" t="inlineStr">
        <is>
          <t>6494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Sanica Isi Sanayi A.S.</t>
        </is>
      </c>
      <c r="B2448" s="16" t="inlineStr">
        <is>
          <t>SNICA</t>
        </is>
      </c>
      <c r="C2448" s="16" t="inlineStr">
        <is>
          <t>Turkey</t>
        </is>
      </c>
      <c r="D2448" s="16" t="inlineStr">
        <is>
          <t>BIST</t>
        </is>
      </c>
      <c r="E2448" s="16" t="inlineStr">
        <is>
          <t>TRY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TRY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CONVUM Ltd.</t>
        </is>
      </c>
      <c r="B2449" s="17" t="inlineStr">
        <is>
          <t>6265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Data I/O Corporation</t>
        </is>
      </c>
      <c r="B2451" s="17" t="inlineStr">
        <is>
          <t>DAIO</t>
        </is>
      </c>
      <c r="C2451" s="17" t="inlineStr">
        <is>
          <t>United States</t>
        </is>
      </c>
      <c r="D2451" s="17" t="inlineStr">
        <is>
          <t>NASDAQ</t>
        </is>
      </c>
      <c r="E2451" s="17" t="inlineStr">
        <is>
          <t>USD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USD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OSG Corporation Co., Ltd.</t>
        </is>
      </c>
      <c r="B2452" s="16" t="inlineStr">
        <is>
          <t>6757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Makina Takim Endustrisi A.S.</t>
        </is>
      </c>
      <c r="B2453" s="17" t="inlineStr">
        <is>
          <t>MAKTK</t>
        </is>
      </c>
      <c r="C2453" s="17" t="inlineStr">
        <is>
          <t>Turkey</t>
        </is>
      </c>
      <c r="D2453" s="17" t="inlineStr">
        <is>
          <t>BIST</t>
        </is>
      </c>
      <c r="E2453" s="17" t="inlineStr">
        <is>
          <t>TRY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TRY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Micropolis AI Robotics</t>
        </is>
      </c>
      <c r="B2455" s="17" t="inlineStr">
        <is>
          <t>MCRP</t>
        </is>
      </c>
      <c r="C2455" s="17" t="inlineStr">
        <is>
          <t>United Arab Emirates</t>
        </is>
      </c>
      <c r="D2455" s="17" t="inlineStr">
        <is>
          <t>AMEX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Hinopak Motors Limited.</t>
        </is>
      </c>
      <c r="B2456" s="16" t="inlineStr">
        <is>
          <t>HINO</t>
        </is>
      </c>
      <c r="C2456" s="16" t="inlineStr">
        <is>
          <t>Pakistan</t>
        </is>
      </c>
      <c r="D2456" s="16" t="inlineStr">
        <is>
          <t>PSX</t>
        </is>
      </c>
      <c r="E2456" s="16" t="inlineStr">
        <is>
          <t>PKR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Trucks/Construction/Farm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PKR</t>
        </is>
      </c>
      <c r="M2456" s="16" t="inlineStr"/>
      <c r="N2456" s="16" t="inlineStr">
        <is>
          <t>TRUE</t>
        </is>
      </c>
      <c r="O2456" s="16" t="inlineStr">
        <is>
          <t>Broad industry; review for shipbuilding/construction-equipment.</t>
        </is>
      </c>
      <c r="P2456" s="16" t="n"/>
    </row>
    <row r="2457">
      <c r="A2457" s="17" t="inlineStr">
        <is>
          <t>Emek Elektrik Endustrisi A.S.</t>
        </is>
      </c>
      <c r="B2457" s="17" t="inlineStr">
        <is>
          <t>EMKEL</t>
        </is>
      </c>
      <c r="C2457" s="17" t="inlineStr">
        <is>
          <t>Turkey</t>
        </is>
      </c>
      <c r="D2457" s="17" t="inlineStr">
        <is>
          <t>BIST</t>
        </is>
      </c>
      <c r="E2457" s="17" t="inlineStr">
        <is>
          <t>TRY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TRY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Tan Delta Systems PLC</t>
        </is>
      </c>
      <c r="B2458" s="16" t="inlineStr">
        <is>
          <t>TAND</t>
        </is>
      </c>
      <c r="C2458" s="16" t="inlineStr">
        <is>
          <t>United Kingdom</t>
        </is>
      </c>
      <c r="D2458" s="16" t="inlineStr">
        <is>
          <t>LSE</t>
        </is>
      </c>
      <c r="E2458" s="16" t="inlineStr">
        <is>
          <t>GBX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GBX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Hove A/S</t>
        </is>
      </c>
      <c r="B2461" s="17" t="inlineStr">
        <is>
          <t>HOVE</t>
        </is>
      </c>
      <c r="C2461" s="17" t="inlineStr">
        <is>
          <t>Denmark</t>
        </is>
      </c>
      <c r="D2461" s="17" t="inlineStr">
        <is>
          <t>OMXCOP</t>
        </is>
      </c>
      <c r="E2461" s="17" t="inlineStr">
        <is>
          <t>DKK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DKK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United Van Der Horst Ltd.</t>
        </is>
      </c>
      <c r="B2463" s="17" t="inlineStr">
        <is>
          <t>UVDRHOR</t>
        </is>
      </c>
      <c r="C2463" s="17" t="inlineStr">
        <is>
          <t>India</t>
        </is>
      </c>
      <c r="D2463" s="17" t="inlineStr">
        <is>
          <t>BSE</t>
        </is>
      </c>
      <c r="E2463" s="17" t="inlineStr">
        <is>
          <t>INR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INR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Nansin Co., Ltd.</t>
        </is>
      </c>
      <c r="B2464" s="16" t="inlineStr">
        <is>
          <t>7399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TMH, Inc.</t>
        </is>
      </c>
      <c r="B2465" s="17" t="inlineStr">
        <is>
          <t>280A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Mia Dynamics Motors LTD</t>
        </is>
      </c>
      <c r="B2469" s="17" t="inlineStr">
        <is>
          <t>MIA</t>
        </is>
      </c>
      <c r="C2469" s="17" t="inlineStr">
        <is>
          <t>Israel</t>
        </is>
      </c>
      <c r="D2469" s="17" t="inlineStr">
        <is>
          <t>TASE</t>
        </is>
      </c>
      <c r="E2469" s="17" t="inlineStr">
        <is>
          <t>ILA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ILA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Knightscope, Inc.</t>
        </is>
      </c>
      <c r="B2470" s="16" t="inlineStr">
        <is>
          <t>KSCP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ClearSign Technologies Corporation</t>
        </is>
      </c>
      <c r="B2471" s="17" t="inlineStr">
        <is>
          <t>CLIR</t>
        </is>
      </c>
      <c r="C2471" s="17" t="inlineStr">
        <is>
          <t>United States</t>
        </is>
      </c>
      <c r="D2471" s="17" t="inlineStr">
        <is>
          <t>NASDAQ</t>
        </is>
      </c>
      <c r="E2471" s="17" t="inlineStr">
        <is>
          <t>USD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USD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TRF Limited.</t>
        </is>
      </c>
      <c r="B2474" s="16" t="inlineStr">
        <is>
          <t>TRF</t>
        </is>
      </c>
      <c r="C2474" s="16" t="inlineStr">
        <is>
          <t>India</t>
        </is>
      </c>
      <c r="D2474" s="16" t="inlineStr">
        <is>
          <t>NSE</t>
        </is>
      </c>
      <c r="E2474" s="16" t="inlineStr">
        <is>
          <t>INR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INR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M Vest Water AS</t>
        </is>
      </c>
      <c r="B2475" s="17" t="inlineStr">
        <is>
          <t>MVW</t>
        </is>
      </c>
      <c r="C2475" s="17" t="inlineStr">
        <is>
          <t>Norway</t>
        </is>
      </c>
      <c r="D2475" s="17" t="inlineStr">
        <is>
          <t>OSL</t>
        </is>
      </c>
      <c r="E2475" s="17" t="inlineStr">
        <is>
          <t>NOK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NOK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Akasaka Diesels Ltd.</t>
        </is>
      </c>
      <c r="B2476" s="16" t="inlineStr">
        <is>
          <t>6022</t>
        </is>
      </c>
      <c r="C2476" s="16" t="inlineStr">
        <is>
          <t>Japan</t>
        </is>
      </c>
      <c r="D2476" s="16" t="inlineStr">
        <is>
          <t>TSE</t>
        </is>
      </c>
      <c r="E2476" s="16" t="inlineStr">
        <is>
          <t>JPY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JPY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Munish Forge Ltd.</t>
        </is>
      </c>
      <c r="B2478" s="16" t="inlineStr">
        <is>
          <t>MUNISH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KSB Pumps Company Limited</t>
        </is>
      </c>
      <c r="B2479" s="17" t="inlineStr">
        <is>
          <t>KSBP</t>
        </is>
      </c>
      <c r="C2479" s="17" t="inlineStr">
        <is>
          <t>Pakistan</t>
        </is>
      </c>
      <c r="D2479" s="17" t="inlineStr">
        <is>
          <t>PSX</t>
        </is>
      </c>
      <c r="E2479" s="17" t="inlineStr">
        <is>
          <t>PKR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PKR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TOKYO KOKI Co. Ltd.</t>
        </is>
      </c>
      <c r="B2480" s="16" t="inlineStr">
        <is>
          <t>7719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Cavendish Hydrogen ASA</t>
        </is>
      </c>
      <c r="B2481" s="17" t="inlineStr">
        <is>
          <t>CAVEN</t>
        </is>
      </c>
      <c r="C2481" s="17" t="inlineStr">
        <is>
          <t>Norway</t>
        </is>
      </c>
      <c r="D2481" s="17" t="inlineStr">
        <is>
          <t>OSL</t>
        </is>
      </c>
      <c r="E2481" s="17" t="inlineStr">
        <is>
          <t>NOK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NOK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Sansei Co., Ltd.</t>
        </is>
      </c>
      <c r="B2482" s="16" t="inlineStr">
        <is>
          <t>6307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HIDROPAR HAREKET KONTROL TEKNOLOJILERI MERKEZI SANAYI VE TICARET ANONIM SIRKETI</t>
        </is>
      </c>
      <c r="B2483" s="17" t="inlineStr">
        <is>
          <t>HKTM</t>
        </is>
      </c>
      <c r="C2483" s="17" t="inlineStr">
        <is>
          <t>Turkey</t>
        </is>
      </c>
      <c r="D2483" s="17" t="inlineStr">
        <is>
          <t>BIST</t>
        </is>
      </c>
      <c r="E2483" s="17" t="inlineStr">
        <is>
          <t>TRY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TRY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Eiken Industries Co., Ltd</t>
        </is>
      </c>
      <c r="B2484" s="16" t="inlineStr">
        <is>
          <t>7265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Trucks/Construction/Farm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>
        <is>
          <t>Broad industry; review for shipbuilding/construction-equipment.</t>
        </is>
      </c>
      <c r="P2484" s="16" t="n"/>
    </row>
    <row r="2485">
      <c r="A2485" s="17" t="inlineStr">
        <is>
          <t>Filter Vision Public Company Ltd</t>
        </is>
      </c>
      <c r="B2485" s="17" t="inlineStr">
        <is>
          <t>FVC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LiqTech International, Inc.</t>
        </is>
      </c>
      <c r="B2486" s="16" t="inlineStr">
        <is>
          <t>LIQT</t>
        </is>
      </c>
      <c r="C2486" s="16" t="inlineStr">
        <is>
          <t>Denmark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Eureka Design Public Co. Ltd.</t>
        </is>
      </c>
      <c r="B2487" s="17" t="inlineStr">
        <is>
          <t>UREKA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Hexagon Purus ASA</t>
        </is>
      </c>
      <c r="B2489" s="17" t="inlineStr">
        <is>
          <t>HPUR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Patels Airtemp India Ltd.</t>
        </is>
      </c>
      <c r="B2491" s="17" t="inlineStr">
        <is>
          <t>PATELSAI</t>
        </is>
      </c>
      <c r="C2491" s="17" t="inlineStr">
        <is>
          <t>India</t>
        </is>
      </c>
      <c r="D2491" s="17" t="inlineStr">
        <is>
          <t>BSE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Prodways Group SA</t>
        </is>
      </c>
      <c r="B2492" s="16" t="inlineStr">
        <is>
          <t>ALPWG</t>
        </is>
      </c>
      <c r="C2492" s="16" t="inlineStr">
        <is>
          <t>France</t>
        </is>
      </c>
      <c r="D2492" s="16" t="inlineStr">
        <is>
          <t>EURONEXT</t>
        </is>
      </c>
      <c r="E2492" s="16" t="inlineStr">
        <is>
          <t>EUR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EUR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G.G. Automotive Gears Ltd.</t>
        </is>
      </c>
      <c r="B2493" s="17" t="inlineStr">
        <is>
          <t>GGAUTO</t>
        </is>
      </c>
      <c r="C2493" s="17" t="inlineStr">
        <is>
          <t>India</t>
        </is>
      </c>
      <c r="D2493" s="17" t="inlineStr">
        <is>
          <t>BSE</t>
        </is>
      </c>
      <c r="E2493" s="17" t="inlineStr">
        <is>
          <t>INR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INR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Lyckegard Group AB</t>
        </is>
      </c>
      <c r="B2496" s="16" t="inlineStr">
        <is>
          <t>LYGRD</t>
        </is>
      </c>
      <c r="C2496" s="16" t="inlineStr">
        <is>
          <t>Sweden</t>
        </is>
      </c>
      <c r="D2496" s="16" t="inlineStr">
        <is>
          <t>OMXSTO</t>
        </is>
      </c>
      <c r="E2496" s="16" t="inlineStr">
        <is>
          <t>SEK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SEK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Quest Flow Controls Ltd</t>
        </is>
      </c>
      <c r="B2500" s="16" t="inlineStr">
        <is>
          <t>QUESTFLOW</t>
        </is>
      </c>
      <c r="C2500" s="16" t="inlineStr">
        <is>
          <t>India</t>
        </is>
      </c>
      <c r="D2500" s="16" t="inlineStr">
        <is>
          <t>BSE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EnWave Corporation</t>
        </is>
      </c>
      <c r="B2502" s="16" t="inlineStr">
        <is>
          <t>ENW</t>
        </is>
      </c>
      <c r="C2502" s="16" t="inlineStr">
        <is>
          <t>Canada</t>
        </is>
      </c>
      <c r="D2502" s="16" t="inlineStr">
        <is>
          <t>TSXV</t>
        </is>
      </c>
      <c r="E2502" s="16" t="inlineStr">
        <is>
          <t>CAD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CAD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Climeon AB Class B</t>
        </is>
      </c>
      <c r="B2503" s="17" t="inlineStr">
        <is>
          <t>CLIME_B</t>
        </is>
      </c>
      <c r="C2503" s="17" t="inlineStr">
        <is>
          <t>Sweden</t>
        </is>
      </c>
      <c r="D2503" s="17" t="inlineStr">
        <is>
          <t>OMXSTO</t>
        </is>
      </c>
      <c r="E2503" s="17" t="inlineStr">
        <is>
          <t>SEK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SEK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MyCelx Technologies Corp.</t>
        </is>
      </c>
      <c r="B2504" s="16" t="inlineStr">
        <is>
          <t>MYX</t>
        </is>
      </c>
      <c r="C2504" s="16" t="inlineStr">
        <is>
          <t>United States</t>
        </is>
      </c>
      <c r="D2504" s="16" t="inlineStr">
        <is>
          <t>LSE</t>
        </is>
      </c>
      <c r="E2504" s="16" t="inlineStr">
        <is>
          <t>GBX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GBX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Polysil Irrigation Systems Ltd.</t>
        </is>
      </c>
      <c r="B2505" s="17" t="inlineStr">
        <is>
          <t>POLYSIL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Trucks/Construction/Farm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>
        <is>
          <t>Broad industry; review for shipbuilding/construction-equipment.</t>
        </is>
      </c>
      <c r="P2505" s="17" t="n"/>
    </row>
    <row r="2506">
      <c r="A2506" s="16" t="inlineStr">
        <is>
          <t>GEL SpA</t>
        </is>
      </c>
      <c r="B2506" s="16" t="inlineStr">
        <is>
          <t>GEL</t>
        </is>
      </c>
      <c r="C2506" s="16" t="inlineStr">
        <is>
          <t>Italy</t>
        </is>
      </c>
      <c r="D2506" s="16" t="inlineStr">
        <is>
          <t>MIL</t>
        </is>
      </c>
      <c r="E2506" s="16" t="inlineStr">
        <is>
          <t>EUR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EUR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Art's-Way Manufacturing Co., Inc.</t>
        </is>
      </c>
      <c r="B2508" s="16" t="inlineStr">
        <is>
          <t>ARTW</t>
        </is>
      </c>
      <c r="C2508" s="16" t="inlineStr">
        <is>
          <t>United States</t>
        </is>
      </c>
      <c r="D2508" s="16" t="inlineStr">
        <is>
          <t>NASDAQ</t>
        </is>
      </c>
      <c r="E2508" s="16" t="inlineStr">
        <is>
          <t>USD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USD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PT Ateliers Mecaniques D'Indonesie Tbk</t>
        </is>
      </c>
      <c r="B2509" s="17" t="inlineStr">
        <is>
          <t>AMIN</t>
        </is>
      </c>
      <c r="C2509" s="17" t="inlineStr">
        <is>
          <t>Indonesia</t>
        </is>
      </c>
      <c r="D2509" s="17" t="inlineStr">
        <is>
          <t>IDX</t>
        </is>
      </c>
      <c r="E2509" s="17" t="inlineStr">
        <is>
          <t>IDR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IDR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Balticon SA</t>
        </is>
      </c>
      <c r="B2514" s="16" t="inlineStr">
        <is>
          <t>BLT</t>
        </is>
      </c>
      <c r="C2514" s="16" t="inlineStr">
        <is>
          <t>Poland</t>
        </is>
      </c>
      <c r="D2514" s="16" t="inlineStr">
        <is>
          <t>NEWCONNECT</t>
        </is>
      </c>
      <c r="E2514" s="16" t="inlineStr">
        <is>
          <t>PLN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PLN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Kesla Oyj Class A</t>
        </is>
      </c>
      <c r="B2516" s="16" t="inlineStr">
        <is>
          <t>KELAS</t>
        </is>
      </c>
      <c r="C2516" s="16" t="inlineStr">
        <is>
          <t>Finland</t>
        </is>
      </c>
      <c r="D2516" s="16" t="inlineStr">
        <is>
          <t>OMXHEX</t>
        </is>
      </c>
      <c r="E2516" s="16" t="inlineStr">
        <is>
          <t>EUR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EUR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Placo Co., Ltd.</t>
        </is>
      </c>
      <c r="B2517" s="17" t="inlineStr">
        <is>
          <t>6347</t>
        </is>
      </c>
      <c r="C2517" s="17" t="inlineStr">
        <is>
          <t>Japan</t>
        </is>
      </c>
      <c r="D2517" s="17" t="inlineStr">
        <is>
          <t>TSE</t>
        </is>
      </c>
      <c r="E2517" s="17" t="inlineStr">
        <is>
          <t>JPY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JPY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Marzocchi Pompe S.p.A.</t>
        </is>
      </c>
      <c r="B2518" s="16" t="inlineStr">
        <is>
          <t>MARP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Loyal Equipments Ltd</t>
        </is>
      </c>
      <c r="B2519" s="17" t="inlineStr">
        <is>
          <t>LOYAL</t>
        </is>
      </c>
      <c r="C2519" s="17" t="inlineStr">
        <is>
          <t>India</t>
        </is>
      </c>
      <c r="D2519" s="17" t="inlineStr">
        <is>
          <t>BSE</t>
        </is>
      </c>
      <c r="E2519" s="17" t="inlineStr">
        <is>
          <t>INR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INR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Patentus SA</t>
        </is>
      </c>
      <c r="B2523" s="17" t="inlineStr">
        <is>
          <t>PAT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Xeros Technology Group Plc</t>
        </is>
      </c>
      <c r="B2524" s="16" t="inlineStr">
        <is>
          <t>XSG</t>
        </is>
      </c>
      <c r="C2524" s="16" t="inlineStr">
        <is>
          <t>United Kingdom</t>
        </is>
      </c>
      <c r="D2524" s="16" t="inlineStr">
        <is>
          <t>LSE</t>
        </is>
      </c>
      <c r="E2524" s="16" t="inlineStr">
        <is>
          <t>GBX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GBX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KLASS Corporation</t>
        </is>
      </c>
      <c r="B2525" s="17" t="inlineStr">
        <is>
          <t>6233</t>
        </is>
      </c>
      <c r="C2525" s="17" t="inlineStr">
        <is>
          <t>Japan</t>
        </is>
      </c>
      <c r="D2525" s="17" t="inlineStr">
        <is>
          <t>TSE</t>
        </is>
      </c>
      <c r="E2525" s="17" t="inlineStr">
        <is>
          <t>JPY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JPY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MASSIVIT 3D PRINTING TECHNOLOGIES LTD</t>
        </is>
      </c>
      <c r="B2526" s="16" t="inlineStr">
        <is>
          <t>MSVT</t>
        </is>
      </c>
      <c r="C2526" s="16" t="inlineStr">
        <is>
          <t>Israel</t>
        </is>
      </c>
      <c r="D2526" s="16" t="inlineStr">
        <is>
          <t>TASE</t>
        </is>
      </c>
      <c r="E2526" s="16" t="inlineStr">
        <is>
          <t>ILA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ILA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ATV Projects India Limited</t>
        </is>
      </c>
      <c r="B2527" s="17" t="inlineStr">
        <is>
          <t>ATVPR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Unimit Engineering Public Co., Ltd.</t>
        </is>
      </c>
      <c r="B2528" s="16" t="inlineStr">
        <is>
          <t>UEC</t>
        </is>
      </c>
      <c r="C2528" s="16" t="inlineStr">
        <is>
          <t>Thailand</t>
        </is>
      </c>
      <c r="D2528" s="16" t="inlineStr">
        <is>
          <t>SET</t>
        </is>
      </c>
      <c r="E2528" s="16" t="inlineStr">
        <is>
          <t>THB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THB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Indian Card Clothing Co. Ltd.</t>
        </is>
      </c>
      <c r="B2529" s="17" t="inlineStr">
        <is>
          <t>INDIANCARD</t>
        </is>
      </c>
      <c r="C2529" s="17" t="inlineStr">
        <is>
          <t>India</t>
        </is>
      </c>
      <c r="D2529" s="17" t="inlineStr">
        <is>
          <t>NSE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Rexnord Electronics &amp; Controls Ltd.</t>
        </is>
      </c>
      <c r="B2532" s="16" t="inlineStr">
        <is>
          <t>REXNORD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Latteys Industries Ltd.</t>
        </is>
      </c>
      <c r="B2535" s="17" t="inlineStr">
        <is>
          <t>LATTEYS</t>
        </is>
      </c>
      <c r="C2535" s="17" t="inlineStr">
        <is>
          <t>India</t>
        </is>
      </c>
      <c r="D2535" s="17" t="inlineStr">
        <is>
          <t>NSE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International Combustion (India) Ltd</t>
        </is>
      </c>
      <c r="B2536" s="16" t="inlineStr">
        <is>
          <t>INTLCOMBQ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Clabo S.p.A.</t>
        </is>
      </c>
      <c r="B2537" s="17" t="inlineStr">
        <is>
          <t>CLABO</t>
        </is>
      </c>
      <c r="C2537" s="17" t="inlineStr">
        <is>
          <t>Italy</t>
        </is>
      </c>
      <c r="D2537" s="17" t="inlineStr">
        <is>
          <t>MIL</t>
        </is>
      </c>
      <c r="E2537" s="17" t="inlineStr">
        <is>
          <t>EUR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EUR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TOMI Environmental Solutions, Inc.</t>
        </is>
      </c>
      <c r="B2538" s="16" t="inlineStr">
        <is>
          <t>TOMZ</t>
        </is>
      </c>
      <c r="C2538" s="16" t="inlineStr">
        <is>
          <t>United States</t>
        </is>
      </c>
      <c r="D2538" s="16" t="inlineStr">
        <is>
          <t>NASDAQ</t>
        </is>
      </c>
      <c r="E2538" s="16" t="inlineStr">
        <is>
          <t>USD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USD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Aegeus Technologies Limited</t>
        </is>
      </c>
      <c r="B2539" s="17" t="inlineStr">
        <is>
          <t>AEGEUS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PT Arita Prima Indonesia Tbk</t>
        </is>
      </c>
      <c r="B2540" s="16" t="inlineStr">
        <is>
          <t>APII</t>
        </is>
      </c>
      <c r="C2540" s="16" t="inlineStr">
        <is>
          <t>Indonesia</t>
        </is>
      </c>
      <c r="D2540" s="16" t="inlineStr">
        <is>
          <t>IDX</t>
        </is>
      </c>
      <c r="E2540" s="16" t="inlineStr">
        <is>
          <t>IDR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IDR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Herkules SA</t>
        </is>
      </c>
      <c r="B2542" s="16" t="inlineStr">
        <is>
          <t>HRS</t>
        </is>
      </c>
      <c r="C2542" s="16" t="inlineStr">
        <is>
          <t>Poland</t>
        </is>
      </c>
      <c r="D2542" s="16" t="inlineStr">
        <is>
          <t>GPW</t>
        </is>
      </c>
      <c r="E2542" s="16" t="inlineStr">
        <is>
          <t>PLN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Trucks/Construction/Farm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PLN</t>
        </is>
      </c>
      <c r="M2542" s="16" t="inlineStr"/>
      <c r="N2542" s="16" t="inlineStr">
        <is>
          <t>TRUE</t>
        </is>
      </c>
      <c r="O2542" s="16" t="inlineStr">
        <is>
          <t>Broad industry; review for shipbuilding/construction-equipment.</t>
        </is>
      </c>
      <c r="P2542" s="16" t="n"/>
    </row>
    <row r="2543">
      <c r="A2543" s="17" t="inlineStr">
        <is>
          <t>Chemtech Industrial Valves Ltd.</t>
        </is>
      </c>
      <c r="B2543" s="17" t="inlineStr">
        <is>
          <t>CHEMTECH</t>
        </is>
      </c>
      <c r="C2543" s="17" t="inlineStr">
        <is>
          <t>India</t>
        </is>
      </c>
      <c r="D2543" s="17" t="inlineStr">
        <is>
          <t>BSE</t>
        </is>
      </c>
      <c r="E2543" s="17" t="inlineStr">
        <is>
          <t>INR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INR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Monno Agro &amp; General Machinery Ltd.</t>
        </is>
      </c>
      <c r="B2545" s="17" t="inlineStr">
        <is>
          <t>MONNOAGML</t>
        </is>
      </c>
      <c r="C2545" s="17" t="inlineStr">
        <is>
          <t>Bangladesh</t>
        </is>
      </c>
      <c r="D2545" s="17" t="inlineStr">
        <is>
          <t>DSEBD</t>
        </is>
      </c>
      <c r="E2545" s="17" t="inlineStr">
        <is>
          <t>BDT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BDT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PARKOMAT INTERNATIONAL LTD</t>
        </is>
      </c>
      <c r="B2546" s="16" t="inlineStr">
        <is>
          <t>PRKM</t>
        </is>
      </c>
      <c r="C2546" s="16" t="inlineStr">
        <is>
          <t>Israel</t>
        </is>
      </c>
      <c r="D2546" s="16" t="inlineStr">
        <is>
          <t>TASE</t>
        </is>
      </c>
      <c r="E2546" s="16" t="inlineStr">
        <is>
          <t>ILA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ILA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SiamEast Solutions Public Co. Ltd.</t>
        </is>
      </c>
      <c r="B2547" s="17" t="inlineStr">
        <is>
          <t>SE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Shilp Gravures Limited</t>
        </is>
      </c>
      <c r="B2548" s="16" t="inlineStr">
        <is>
          <t>SHILGRAVQ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Seaprodex Refrigeration Industry Corp.</t>
        </is>
      </c>
      <c r="B2549" s="17" t="inlineStr">
        <is>
          <t>SRF</t>
        </is>
      </c>
      <c r="C2549" s="17" t="inlineStr">
        <is>
          <t>Vietnam</t>
        </is>
      </c>
      <c r="D2549" s="17" t="inlineStr">
        <is>
          <t>HOSE</t>
        </is>
      </c>
      <c r="E2549" s="17" t="inlineStr">
        <is>
          <t>VND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VND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ES Group AB (publ) Class B</t>
        </is>
      </c>
      <c r="B2550" s="16" t="inlineStr">
        <is>
          <t>ESGR_B</t>
        </is>
      </c>
      <c r="C2550" s="16" t="inlineStr">
        <is>
          <t>Sweden</t>
        </is>
      </c>
      <c r="D2550" s="16" t="inlineStr">
        <is>
          <t>OMXSTO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AAGES S.A</t>
        </is>
      </c>
      <c r="B2553" s="17" t="inlineStr">
        <is>
          <t>AAG</t>
        </is>
      </c>
      <c r="C2553" s="17" t="inlineStr">
        <is>
          <t>Romania</t>
        </is>
      </c>
      <c r="D2553" s="17" t="inlineStr">
        <is>
          <t>BVB</t>
        </is>
      </c>
      <c r="E2553" s="17" t="inlineStr">
        <is>
          <t>RON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RON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Energoinstal SA</t>
        </is>
      </c>
      <c r="B2555" s="17" t="inlineStr">
        <is>
          <t>ENI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Mingteng International Corporation Inc.</t>
        </is>
      </c>
      <c r="B2556" s="16" t="inlineStr">
        <is>
          <t>MTEN</t>
        </is>
      </c>
      <c r="C2556" s="16" t="inlineStr">
        <is>
          <t>China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Zaklady Urzadzen Kotlowych Staporkow S.A.</t>
        </is>
      </c>
      <c r="B2557" s="17" t="inlineStr">
        <is>
          <t>ZUK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PATKOL Public Co. Ltd.</t>
        </is>
      </c>
      <c r="B2558" s="16" t="inlineStr">
        <is>
          <t>PK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BEW Engineering Ltd.</t>
        </is>
      </c>
      <c r="B2560" s="16" t="inlineStr">
        <is>
          <t>BEWLTD</t>
        </is>
      </c>
      <c r="C2560" s="16" t="inlineStr">
        <is>
          <t>India</t>
        </is>
      </c>
      <c r="D2560" s="16" t="inlineStr">
        <is>
          <t>NSE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Atam Valves Ltd.</t>
        </is>
      </c>
      <c r="B2561" s="17" t="inlineStr">
        <is>
          <t>ATAM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OSAI Automation System SpA</t>
        </is>
      </c>
      <c r="B2562" s="16" t="inlineStr">
        <is>
          <t>OSA</t>
        </is>
      </c>
      <c r="C2562" s="16" t="inlineStr">
        <is>
          <t>Italy</t>
        </is>
      </c>
      <c r="D2562" s="16" t="inlineStr">
        <is>
          <t>MIL</t>
        </is>
      </c>
      <c r="E2562" s="16" t="inlineStr">
        <is>
          <t>EUR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EUR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JE Cleantech Holdings Limited</t>
        </is>
      </c>
      <c r="B2563" s="17" t="inlineStr">
        <is>
          <t>JCSE</t>
        </is>
      </c>
      <c r="C2563" s="17" t="inlineStr">
        <is>
          <t>Singapore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Nordic Flanges Group AB</t>
        </is>
      </c>
      <c r="B2564" s="16" t="inlineStr">
        <is>
          <t>NFGAB</t>
        </is>
      </c>
      <c r="C2564" s="16" t="inlineStr">
        <is>
          <t>Sweden</t>
        </is>
      </c>
      <c r="D2564" s="16" t="inlineStr">
        <is>
          <t>OMXSTO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Saxlund Group AB</t>
        </is>
      </c>
      <c r="B2565" s="17" t="inlineStr">
        <is>
          <t>SAXG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EMA India Limited</t>
        </is>
      </c>
      <c r="B2566" s="16" t="inlineStr">
        <is>
          <t>EMAINDIA</t>
        </is>
      </c>
      <c r="C2566" s="16" t="inlineStr">
        <is>
          <t>India</t>
        </is>
      </c>
      <c r="D2566" s="16" t="inlineStr">
        <is>
          <t>BSE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BladeRanger Ltd</t>
        </is>
      </c>
      <c r="B2568" s="16" t="inlineStr">
        <is>
          <t>BLRN</t>
        </is>
      </c>
      <c r="C2568" s="16" t="inlineStr">
        <is>
          <t>Israel</t>
        </is>
      </c>
      <c r="D2568" s="16" t="inlineStr">
        <is>
          <t>TASE</t>
        </is>
      </c>
      <c r="E2568" s="16" t="inlineStr">
        <is>
          <t>ILA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ILA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Cranex Limited</t>
        </is>
      </c>
      <c r="B2569" s="17" t="inlineStr">
        <is>
          <t>CRANEX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Litix S.p.A.</t>
        </is>
      </c>
      <c r="B2571" s="17" t="inlineStr">
        <is>
          <t>LTX</t>
        </is>
      </c>
      <c r="C2571" s="17" t="inlineStr">
        <is>
          <t>Italy</t>
        </is>
      </c>
      <c r="D2571" s="17" t="inlineStr">
        <is>
          <t>MIL</t>
        </is>
      </c>
      <c r="E2571" s="17" t="inlineStr">
        <is>
          <t>EUR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EUR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Manugraph India Limited</t>
        </is>
      </c>
      <c r="B2572" s="16" t="inlineStr">
        <is>
          <t>MANUGRAPH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Przedsiebiorstwo Hydrauliki Silowej HYDROTOR SA</t>
        </is>
      </c>
      <c r="B2573" s="17" t="inlineStr">
        <is>
          <t>HDR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PT Isra Presisi Indonesia Tbk</t>
        </is>
      </c>
      <c r="B2574" s="16" t="inlineStr">
        <is>
          <t>ISAP</t>
        </is>
      </c>
      <c r="C2574" s="16" t="inlineStr">
        <is>
          <t>Indonesia</t>
        </is>
      </c>
      <c r="D2574" s="16" t="inlineStr">
        <is>
          <t>IDX</t>
        </is>
      </c>
      <c r="E2574" s="16" t="inlineStr">
        <is>
          <t>IDR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IDR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Hydrapres S.A.</t>
        </is>
      </c>
      <c r="B2575" s="17" t="inlineStr">
        <is>
          <t>HPS</t>
        </is>
      </c>
      <c r="C2575" s="17" t="inlineStr">
        <is>
          <t>Poland</t>
        </is>
      </c>
      <c r="D2575" s="17" t="inlineStr">
        <is>
          <t>NEWCONNECT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Yamazaki Co., Ltd.</t>
        </is>
      </c>
      <c r="B2576" s="16" t="inlineStr">
        <is>
          <t>6147</t>
        </is>
      </c>
      <c r="C2576" s="16" t="inlineStr">
        <is>
          <t>Japan</t>
        </is>
      </c>
      <c r="D2576" s="16" t="inlineStr">
        <is>
          <t>TSE</t>
        </is>
      </c>
      <c r="E2576" s="16" t="inlineStr">
        <is>
          <t>JPY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JPY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Hydrofarm Holdings Group, Inc.</t>
        </is>
      </c>
      <c r="B2577" s="17" t="inlineStr">
        <is>
          <t>HYFM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Trucks/Construction/Farm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>
        <is>
          <t>Broad industry; review for shipbuilding/construction-equipment.</t>
        </is>
      </c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ZOOMABILITY INT AB</t>
        </is>
      </c>
      <c r="B2580" s="16" t="inlineStr">
        <is>
          <t>ZOOM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Saunum Group AS</t>
        </is>
      </c>
      <c r="B2582" s="16" t="inlineStr">
        <is>
          <t>SAUNA</t>
        </is>
      </c>
      <c r="C2582" s="16" t="inlineStr">
        <is>
          <t>Estonia</t>
        </is>
      </c>
      <c r="D2582" s="16" t="inlineStr">
        <is>
          <t>OMXTSE</t>
        </is>
      </c>
      <c r="E2582" s="16" t="inlineStr">
        <is>
          <t>EUR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EUR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Investeringsselskabet af 3. november 2025 A/S</t>
        </is>
      </c>
      <c r="B2584" s="16" t="inlineStr">
        <is>
          <t>3NOV25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Trucks/Construction/Farm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>
        <is>
          <t>Broad industry; review for shipbuilding/construction-equipment.</t>
        </is>
      </c>
      <c r="P2584" s="16" t="n"/>
    </row>
    <row r="2585">
      <c r="A2585" s="17" t="inlineStr">
        <is>
          <t>CDT Environmental Technology Investment Holdings Limited</t>
        </is>
      </c>
      <c r="B2585" s="17" t="inlineStr">
        <is>
          <t>CDTG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LightAir AB</t>
        </is>
      </c>
      <c r="B2586" s="16" t="inlineStr">
        <is>
          <t>LAIR</t>
        </is>
      </c>
      <c r="C2586" s="16" t="inlineStr">
        <is>
          <t>Sweden</t>
        </is>
      </c>
      <c r="D2586" s="16" t="inlineStr">
        <is>
          <t>NGM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Tenax International S.p.A</t>
        </is>
      </c>
      <c r="B2587" s="17" t="inlineStr">
        <is>
          <t>TNX</t>
        </is>
      </c>
      <c r="C2587" s="17" t="inlineStr">
        <is>
          <t>Italy</t>
        </is>
      </c>
      <c r="D2587" s="17" t="inlineStr">
        <is>
          <t>MIL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INLIF LIMITED</t>
        </is>
      </c>
      <c r="B2589" s="17" t="inlineStr">
        <is>
          <t>INLF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FINEPART SWEDEN AB</t>
        </is>
      </c>
      <c r="B2591" s="17" t="inlineStr">
        <is>
          <t>FINE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Envair Electrodyne Limited</t>
        </is>
      </c>
      <c r="B2592" s="16" t="inlineStr">
        <is>
          <t>ENVAIREL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Polymechplast Machines Limited</t>
        </is>
      </c>
      <c r="B2593" s="17" t="inlineStr">
        <is>
          <t>POLYCHMP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Sprayking Ltd</t>
        </is>
      </c>
      <c r="B2594" s="16" t="inlineStr">
        <is>
          <t>SPRAYKING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AEROWASH AB CLASS B</t>
        </is>
      </c>
      <c r="B2595" s="17" t="inlineStr">
        <is>
          <t>AERW.B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C.I. Group Public Co. Ltd.</t>
        </is>
      </c>
      <c r="B2597" s="17" t="inlineStr">
        <is>
          <t>CIG</t>
        </is>
      </c>
      <c r="C2597" s="17" t="inlineStr">
        <is>
          <t>Thailand</t>
        </is>
      </c>
      <c r="D2597" s="17" t="inlineStr">
        <is>
          <t>SET</t>
        </is>
      </c>
      <c r="E2597" s="17" t="inlineStr">
        <is>
          <t>THB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THB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AGROMEP Spolka Akcyjna</t>
        </is>
      </c>
      <c r="B2598" s="16" t="inlineStr">
        <is>
          <t>AGP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CM International SA Class BC</t>
        </is>
      </c>
      <c r="B2599" s="17" t="inlineStr">
        <is>
          <t>CMI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Mukat Pipes Limited</t>
        </is>
      </c>
      <c r="B2600" s="16" t="inlineStr">
        <is>
          <t>MUKATPIP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Robinson Europe SA</t>
        </is>
      </c>
      <c r="B2601" s="17" t="inlineStr">
        <is>
          <t>RBS</t>
        </is>
      </c>
      <c r="C2601" s="17" t="inlineStr">
        <is>
          <t>Poland</t>
        </is>
      </c>
      <c r="D2601" s="17" t="inlineStr">
        <is>
          <t>NEWCONNECT</t>
        </is>
      </c>
      <c r="E2601" s="17" t="inlineStr">
        <is>
          <t>PLN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PLN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Sabien Technology Group plc</t>
        </is>
      </c>
      <c r="B2602" s="16" t="inlineStr">
        <is>
          <t>SNT</t>
        </is>
      </c>
      <c r="C2602" s="16" t="inlineStr">
        <is>
          <t>United Kingdom</t>
        </is>
      </c>
      <c r="D2602" s="16" t="inlineStr">
        <is>
          <t>LSE</t>
        </is>
      </c>
      <c r="E2602" s="16" t="inlineStr">
        <is>
          <t>GBX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GBX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Hittco Tools Limited</t>
        </is>
      </c>
      <c r="B2604" s="16" t="inlineStr">
        <is>
          <t>HITTCO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Abelco Investment Group AB</t>
        </is>
      </c>
      <c r="B2605" s="17" t="inlineStr">
        <is>
          <t>ABIG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Premier Limited</t>
        </is>
      </c>
      <c r="B2606" s="16" t="inlineStr">
        <is>
          <t>PREMIER</t>
        </is>
      </c>
      <c r="C2606" s="16" t="inlineStr">
        <is>
          <t>India</t>
        </is>
      </c>
      <c r="D2606" s="16" t="inlineStr">
        <is>
          <t>NSE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Amraworld Agrico Limited</t>
        </is>
      </c>
      <c r="B2608" s="16" t="inlineStr">
        <is>
          <t>AMRAAGRI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AF Enterprises Limited</t>
        </is>
      </c>
      <c r="B2609" s="17" t="inlineStr">
        <is>
          <t>AFEL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Associated British Engineering plc</t>
        </is>
      </c>
      <c r="B2610" s="16" t="inlineStr">
        <is>
          <t>ASBE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Rentunder Holding AB</t>
        </is>
      </c>
      <c r="B2611" s="17" t="inlineStr">
        <is>
          <t>RENT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Apsis Aerocom Limited</t>
        </is>
      </c>
      <c r="B2612" s="16" t="inlineStr">
        <is>
          <t>APSISAERO</t>
        </is>
      </c>
      <c r="C2612" s="16" t="inlineStr">
        <is>
          <t>India</t>
        </is>
      </c>
      <c r="D2612" s="16" t="inlineStr">
        <is>
          <t>NSE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Bangladesh Welding Electrodes Ltd.</t>
        </is>
      </c>
      <c r="B2613" s="17" t="inlineStr">
        <is>
          <t>BDWELDING</t>
        </is>
      </c>
      <c r="C2613" s="17" t="inlineStr">
        <is>
          <t>Bangladesh</t>
        </is>
      </c>
      <c r="D2613" s="17" t="inlineStr">
        <is>
          <t>DSEBD</t>
        </is>
      </c>
      <c r="E2613" s="17" t="inlineStr">
        <is>
          <t>BDT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BDT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Certain Micro Application Technology Inc</t>
        </is>
      </c>
      <c r="B2614" s="16" t="inlineStr">
        <is>
          <t>7899</t>
        </is>
      </c>
      <c r="C2614" s="16" t="inlineStr">
        <is>
          <t>Taiwan</t>
        </is>
      </c>
      <c r="D2614" s="16" t="inlineStr">
        <is>
          <t>TPEX</t>
        </is>
      </c>
      <c r="E2614" s="16" t="inlineStr">
        <is>
          <t>TWD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TWD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Chandni Machines Ltd.</t>
        </is>
      </c>
      <c r="B2615" s="17" t="inlineStr">
        <is>
          <t>CHANDNIMACH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Dewan Automotive Engineering Ltd.</t>
        </is>
      </c>
      <c r="B2616" s="16" t="inlineStr">
        <is>
          <t>DWAE</t>
        </is>
      </c>
      <c r="C2616" s="16" t="inlineStr">
        <is>
          <t>Pakistan</t>
        </is>
      </c>
      <c r="D2616" s="16" t="inlineStr">
        <is>
          <t>PSX</t>
        </is>
      </c>
      <c r="E2616" s="16" t="inlineStr">
        <is>
          <t>PKR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Trucks/Construction/Farm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PKR</t>
        </is>
      </c>
      <c r="M2616" s="16" t="inlineStr"/>
      <c r="N2616" s="16" t="inlineStr">
        <is>
          <t>TRUE</t>
        </is>
      </c>
      <c r="O2616" s="16" t="inlineStr">
        <is>
          <t>Broad industry; review for shipbuilding/construction-equipment.</t>
        </is>
      </c>
      <c r="P2616" s="16" t="n"/>
    </row>
    <row r="2617">
      <c r="A2617" s="17" t="inlineStr">
        <is>
          <t>Gujjubhai Industries Ltd</t>
        </is>
      </c>
      <c r="B2617" s="17" t="inlineStr">
        <is>
          <t>GUJJUBHAI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Harish Textile Engineers Ltd</t>
        </is>
      </c>
      <c r="B2618" s="16" t="inlineStr">
        <is>
          <t>HARISH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IMMI AD</t>
        </is>
      </c>
      <c r="B2619" s="17" t="inlineStr">
        <is>
          <t>IMMI</t>
        </is>
      </c>
      <c r="C2619" s="17" t="inlineStr">
        <is>
          <t>Bulgaria</t>
        </is>
      </c>
      <c r="D2619" s="17" t="inlineStr">
        <is>
          <t>BSESOF</t>
        </is>
      </c>
      <c r="E2619" s="17" t="inlineStr">
        <is>
          <t>EUR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EUR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Incon Engineers Ltd</t>
        </is>
      </c>
      <c r="B2620" s="16" t="inlineStr">
        <is>
          <t>INCON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Lippi Systems Limited</t>
        </is>
      </c>
      <c r="B2621" s="17" t="inlineStr">
        <is>
          <t>LIPPISYS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Toyo Automation Co. Ltd.</t>
        </is>
      </c>
      <c r="B2622" s="16" t="inlineStr">
        <is>
          <t>7942</t>
        </is>
      </c>
      <c r="C2622" s="16" t="inlineStr">
        <is>
          <t>Taiwan</t>
        </is>
      </c>
      <c r="D2622" s="16" t="inlineStr">
        <is>
          <t>TPEX</t>
        </is>
      </c>
      <c r="E2622" s="16" t="inlineStr">
        <is>
          <t>TWD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TWD</t>
        </is>
      </c>
      <c r="M2622" s="16" t="inlineStr"/>
      <c r="N2622" s="16" t="inlineStr">
        <is>
          <t>TRUE</t>
        </is>
      </c>
      <c r="O2622" s="16" t="inlineStr"/>
      <c r="P2622" s="16" t="n"/>
    </row>
  </sheetData>
  <autoFilter ref="A1:P26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2353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2353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2026-09-21</t>
        </is>
      </c>
      <c r="B25" t="n">
        <v>1</v>
      </c>
    </row>
    <row r="26">
      <c r="A26" t="inlineStr">
        <is>
          <t>2026-09-22</t>
        </is>
      </c>
      <c r="B26" t="n">
        <v>2069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2026-09-22T23:49:59Z</dcterms:created>
  <dcterms:modified xmlns:dcterms="http://purl.org/dc/terms/" xmlns:xsi="http://www.w3.org/2001/XMLSchema-instance" xsi:type="dcterms:W3CDTF">2026-09-22T23:50:09Z</dcterms:modified>
</cp:coreProperties>
</file>